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申请省标内市标外" sheetId="3" r:id="rId1"/>
  </sheets>
  <definedNames>
    <definedName name="_xlnm._FilterDatabase" localSheetId="0" hidden="1">申请省标内市标外!$A$2:$N$94</definedName>
  </definedNames>
  <calcPr calcId="144525"/>
</workbook>
</file>

<file path=xl/sharedStrings.xml><?xml version="1.0" encoding="utf-8"?>
<sst xmlns="http://schemas.openxmlformats.org/spreadsheetml/2006/main" count="550">
  <si>
    <t>省第一批高值市级集中采购增补产品公示表</t>
  </si>
  <si>
    <t>产品类别</t>
  </si>
  <si>
    <t>商品包编号</t>
  </si>
  <si>
    <t>目录名称</t>
  </si>
  <si>
    <t>产品编号</t>
  </si>
  <si>
    <t>注册证名称</t>
  </si>
  <si>
    <t>产品名称</t>
  </si>
  <si>
    <t>规格</t>
  </si>
  <si>
    <t>型号</t>
  </si>
  <si>
    <t>单位</t>
  </si>
  <si>
    <t>包装材质</t>
  </si>
  <si>
    <t>材质</t>
  </si>
  <si>
    <t>生产企业</t>
  </si>
  <si>
    <t>投标企业</t>
  </si>
  <si>
    <t>拟采购价格</t>
  </si>
  <si>
    <t>血管介入类</t>
  </si>
  <si>
    <t>X120-1</t>
  </si>
  <si>
    <t>导引导丝</t>
  </si>
  <si>
    <t>CN00003414</t>
  </si>
  <si>
    <t>导丝（商品名：Amplatz Super Stiff ）</t>
  </si>
  <si>
    <t>导丝(商品名：Amplatz Super Stiff)</t>
  </si>
  <si>
    <t>长度：145，180，260cm；外径：0.035，0.038in</t>
  </si>
  <si>
    <t>M001465001 M001465011 M001465021 M001465031 M001465041 M001465091 M001465101 M001465171 M001465181 M001465191 M001465201 M001465231 M001465241 M001465251 M001465261 M001465631 M001465641</t>
  </si>
  <si>
    <t>根</t>
  </si>
  <si>
    <t/>
  </si>
  <si>
    <t>Boston Scientific Corporation（波士顿科学公司）</t>
  </si>
  <si>
    <t>波科国际医疗贸易（上海）有限公司</t>
  </si>
  <si>
    <t>X027-3</t>
  </si>
  <si>
    <t>髂动脉覆膜支架延长物</t>
  </si>
  <si>
    <t>CN00002912</t>
  </si>
  <si>
    <t>覆膜支架系统</t>
  </si>
  <si>
    <t>ENLW1610C80EE；ENLW1610C95EE；ENLW1610C120EE；ENLW1613C80EE；ENLW1613C95EE；ENLW1613C120EE；ENLW1616C80EE；ENLW1616C95EE；ENLW1616C120EE；ENLW1620C80EE；ENLW1620C95EE；ENLW1620C120EE；ENLW1624C80EE；ENLW1624C95EE；ENLW1624C120EE；ENLW1628C80EE；ENLW1628C95EE；ENLW1628C120EE</t>
  </si>
  <si>
    <t>个</t>
  </si>
  <si>
    <t>美国Medtronic Inc.</t>
  </si>
  <si>
    <t>美敦力（上海）管理有限公司</t>
  </si>
  <si>
    <t>X022-4</t>
  </si>
  <si>
    <t>胸主覆膜支架</t>
  </si>
  <si>
    <t>CN00002861</t>
  </si>
  <si>
    <t>胸主动脉覆膜支架系统</t>
  </si>
  <si>
    <t>VAMF2222C150TE；VAMF2424C150TE；VAMF2626C150TE；VAMF2828C150TE；VAMF3030C150TE；VAMF3232C150TE；VAMF3434C150TE；VAMF3636C150TE；VAMF3838C150TE；VAMF4040C150TE；VAMF4242C150TE；VAMF4444C150TE；VAMF4646C150TE；VAMC2222C150TE；VAMC2424C150TE；VAMC2626C150TE；VAMC2828C150TE；VAMC3030C150TE；VAMC3232C150TE；VAMC3434C150TE；VAMC3636C150TE；VAMC3838C150TE；VAMC4040C150TE；VAMC4242C150TE；VAMC4444C150TE；VAMC4646C150TE；VAMC2824C150TE；VAMC3026C150TE；VAMC3228C150TE；VAMC3430C150TE；VAMC3632C150TE；VAMC3834C150TE；VAMC4036C150TE；VAMC4238C150TE；VAMC4440C150TE；VAMC4642C150TE；VAMC2622C150TE</t>
  </si>
  <si>
    <t>X021-4</t>
  </si>
  <si>
    <t>CN00002846</t>
  </si>
  <si>
    <t>VAMF2222C100TE；VAMF2424C100TE；VAMF2626C100TE；VAMF2828C100TE；VAMF3030C100TE；VAMF3232C100TE；VAMF3434C100TE；VAMF3636C100TE；VAMF3838C100TE；VAMF4040C100TE；VAMF4242C100TE；VAMF4444C100TE；VAMF4646C100TE；VAMC2222B100TE；VAMC2424B100TE；VAMC2626B100TE；VAMC2828B100TE；VAMC3030B100TE；VAMC3232B100TE；VAMC3434B100TE；VAMC3636B100TE；VAMC3838B100TE；VAMC4040B100TE；VAMC4242B100TE；VAMC4444B100TE；VAMC4646B100TE；VAMC2222C100TE；VAMC2424C100TE；VAMC2626C100TE；VAMC2828C100TE；VAMC3030C100TE；VAMC3232C100TE；VAMC3434C100TE；VAMC3636C100TE</t>
  </si>
  <si>
    <t>X025-4</t>
  </si>
  <si>
    <t>腹主覆膜支架</t>
  </si>
  <si>
    <t>CN00002930</t>
  </si>
  <si>
    <t>ENBF2313C120EE；ENBF2313C145EE；ENBF2313C170EE；ENBF2316C120EE；ENBF2316C145EE；ENBF2316C170EE；ENBF2513C120EE；ENBF2513C145EE；ENBF2513C170EE；ENBF2516C120EE；ENBF2516C145EE；ENBF2516C170EE；ENBF2813C120EE；ENBF2813C145EE；ENBF2813C170EE；ENBF2816C120EE；ENBF2816C145EE；ENBF2816C170EE；ENBF2820C120EE；ENBF2820C145EE；ENBF2820C170EE；ENBF3216C120EE；ENBF3216C145EE；ENBF3216C170EE；ENBF3220C120EE；ENBF3220C145EE；ENBF3220C170EE；ENBF3616C145EE；ENBF3616C170EE；ENBF3620C145EE；ENBF3620C170EE</t>
  </si>
  <si>
    <t>X091-5</t>
  </si>
  <si>
    <t>微导管</t>
  </si>
  <si>
    <t>CN00002256</t>
  </si>
  <si>
    <t>微导管（商品名：Maestro）</t>
  </si>
  <si>
    <t xml:space="preserve"> </t>
  </si>
  <si>
    <t>28MC24110SN、28MC24130SN、28MC24150SN、28MC28110SN、28MC28130SN、28MC28150SN、29MC29110SN、29MC29130SN、29MC29150SN</t>
  </si>
  <si>
    <t>条</t>
  </si>
  <si>
    <t>美国Merit Medical Systems, Inc.</t>
  </si>
  <si>
    <t>麦瑞通医疗器械（北京）有限公司</t>
  </si>
  <si>
    <t>X032-3</t>
  </si>
  <si>
    <t>血管自膨支架</t>
  </si>
  <si>
    <t>CN00003517</t>
  </si>
  <si>
    <t>带有推送系统的支架（TIPS支架和静脉支架）（商品名：Wallstent）</t>
  </si>
  <si>
    <t>支架长度40-94mm，输送器长度75-100cm；支架直径 10-16mm，输送器直径 6-9F</t>
  </si>
  <si>
    <t>M001711320 M001711340 M001711360 M001711380 H965402100 H965402110 H965402120 H965402130 H965403100 H965403110 H965403120 H965403130 H965403300 H965403310 H965403320 H965403330</t>
  </si>
  <si>
    <t>美国 波士顿科学公司 Boston Scientific Corporation</t>
  </si>
  <si>
    <t>X048-3</t>
  </si>
  <si>
    <t>血管扩张球囊</t>
  </si>
  <si>
    <t>CN00003531</t>
  </si>
  <si>
    <t>PTA球囊扩张导管（商品名：Coyote OVER-THE-WIRE）Coyote OVER-THE-WIRE PTA Balloon Dilatation Catheters</t>
  </si>
  <si>
    <t>PTA球囊扩张导管（Coyote OVER-THE-WIRE）（长度40-120mm）</t>
  </si>
  <si>
    <t>球囊外径：1.5/2.0/2.5/3.0/3.5/4.0mm； 球囊长度：40/60/80/100/120mm；导管长度：90/150cm</t>
  </si>
  <si>
    <t>H74939186150490  H74939186200690  H74939186200890    H74939186250690  H74939186250690   H74939186252290  H74939186300690  H74939186300890    H74939186350690  H74939186350890   H74939186400690  H74939186400890    H74939186150410  H74939186200610  H74939186200810     H74939186250610  H74939186250810   H74939186300610  H74939186300810   H74939186350610  H74939186350810    H74939186400610  H74939186400810   H74939186201090  H74939186201290 H74939186250890  H74939186251090  H74939186251290 H74939186301090  H74939186301290 H74939186351090  H74939186351290 H74939186401090  H74939186401290  H74939186201010  H74939186201210 H74939186251010   H74939186251210 H74939186301010  H74939186301210 H74939186351010  H74939186351210 H74939186401010  H74939186401210</t>
  </si>
  <si>
    <t>Boston Scientific Corporation 波士顿科学公司</t>
  </si>
  <si>
    <t>X037-3</t>
  </si>
  <si>
    <t>股腘动脉支架</t>
  </si>
  <si>
    <t>CN00002687</t>
  </si>
  <si>
    <t>外周自膨式支架系统（商品名： Protégé EverFlex）</t>
  </si>
  <si>
    <t>PRP35-05-020-080|PRP35-05-030-080|PRP35-05-040-080|PRP35-05-060-080|PRP35-05-080-080|PRP35-05-100-080|PRP35-05-120-080|PRP35-05-150-080|PRP35-06-020-080|PRP35-06-030-080|PRP35-06-040-080|PRP35-06-060-080|PRP35-06-080-080|PRP35-06-100-080|PRP35-06-120-080|PRP35-06-150-080|PRP35-07-020-080|PRP35-07-030-080|PRP35-07-040-080|PRP35-07-060-080|PRP35-07-080-080|PRP35-07-100-080|PRP35-07-120-080|PRP35-07-150-080|PRP35-08-020-080|PRP35-08-030-080|PRP35-08-040-080|PRP35-08-060-080|PRP35-08-080-080|PRP35-08-100-080|PRP35-08-120-080|PRP35-08-150-080|PRP35-05-020-120|PRP35-05-030-120|PRP35-05-040-120|PRP35-05-060-120|PRP35-05-080-120|PRP35-05-100-120|PRP35-05-120-120|PRP35-05-150-120|PRP35-06-020-120|PRP35-06-030-120|PRP35-06-040-120|PRP35-06-060-120|PRP35-06-080-120|PRP35-06-100-120|PRP35-06-120-120|PRP35-06-150-120|PRP35DR-06-200-120|PRP35-07-020-120|PRP35-07-030-120|PRP35-07-040-120|PRP35-07-060-120|PRP35-07-080-120|PRP35-07-100-120|PRP35-07-120-120|PRP35-07-150-120|PRP35DR-07-200-120|PRP35-08-020-120|PRP35-08-030-120|PRP35-08-040-120|PRP35-08-060-120|PRP35-08-080-120|PRP35-08-100-120|PRP35-08-120-120|PRP35-08-150-120|PRP35DR-08-200-120</t>
  </si>
  <si>
    <t>支架的材料为镍钛合金，两端带有不透射线的钽标记</t>
  </si>
  <si>
    <t>美国 ev3,Inc</t>
  </si>
  <si>
    <t>柯惠医疗器材国际贸易（上海）有限公司</t>
  </si>
  <si>
    <t>X046-7</t>
  </si>
  <si>
    <t>介入耐高压球囊</t>
  </si>
  <si>
    <t>CN00004302</t>
  </si>
  <si>
    <t>快速交换球囊扩张导管（商品名：NC Sprinter）</t>
  </si>
  <si>
    <t>外径：2.0/2.25/2.5/2.75/3.0/3.25/3.5/3.75/4.0/4.5/5.0mm；长度：0.6-2.7cm</t>
  </si>
  <si>
    <t>NCSP2006X；NCSP2009X；NCSP2012X；NCSP2015X；NCSP2021X；NCSP22506X；NCSP22512X；NCSP22521X；NCSP2506X；NCSP2509X；NCSP2512X；NCSP2515X；NCSP2521X；NCSP2527X；NCSP27506X；NCSP27509X；NCSP27512X；NCSP27515X；NCSP27521X；NCSP3006X；NCSP3009X；NCSP3012X；NCSP3015X；NCSP3021X；NCSP3027X；NCSP32506X；NCSP32509X；NCSP32512X；NCSP32515X；NCSP32521X；NCSP3506X；NCSP3509X；NCSP3512X；NCSP3515X；NCSP3521X；NCSP3527X；NCSP37506X；NCSP37509X；NCSP37512X；NCSP37515X；NCSP37521X；NCSP4006X；NCSP4009X；NCSP4012X；NCSP4015X；NCSP4021X；NCSP4027X；NCSP4515X；NCSP4521X；NCSP5015X</t>
  </si>
  <si>
    <t>纸塑</t>
  </si>
  <si>
    <t>多聚物</t>
  </si>
  <si>
    <t>X085-6</t>
  </si>
  <si>
    <t>导引导管</t>
  </si>
  <si>
    <t>CN00004513</t>
  </si>
  <si>
    <t>指引导管(商品名：Launcher)</t>
  </si>
  <si>
    <t>指引导管（商品名：Launcher）- 5</t>
  </si>
  <si>
    <t>外径：7F|外径：7F</t>
  </si>
  <si>
    <t>LA7EBU35D；LA7EBU35E；LA7EBU35F；LA7EBU35SH；LA7EBU35SHD；LA7EBU375；LA7EBU375F；LA7EBU375SH；LA7EBU375SHD；LA7EBU40；LA7EBU40A；LA7EBU405；LA7EBU40E；LA7EBU45A；LA7EBU40F；LA7EBU40D；LA7EBU40SH；LA7EBU40SHD；LA7EBU45；LA7EBU45D；LA7EBU455；LA7EBU45SH；LA7EBU45SHD；LA7EBU50；LA7EBU50D；LA7EBU50F；LA7EBU50SH；LA7EBU50SHD；LA7EBU375F；LA7EBU375D；LA7ECR35；LA7ECR35SH；LA7ECR40F；LA7ECR40；LA7ECR40SH；LA7ECR45；LA7ECR45SH；LA7ELGAMAL；LA7ELGAMALSH；LA7FCR35；LA7FCR35SH；LA7FCR40；LA7FCR40SH；LA7FR40；LA7HSI；LA7HSIF；LA7HSII；LA7HSIII；LA7HSIIISH；LA7HSIISH；LA7HSISH；LA7HSIV；LA7IMA；LA7IMAA；LA7IMAD；LA7IMAF；LA7IMAK；LA7IMASH；LA7IMASHD；LA7IMMK；LA7JCL30；LA7JL30SH；LA7JCL30SH；LA7JCL35；LA7JCL35SH；LA7JCL40；LA7JCL40SH；LA7JCL45；LA7JCL45A；LA7EBU30E|LA7EBU35E；LA7EBU40E；LA7JCL45SH；LA7JCL50；LA7JCL50A；LA7JCL50SH；LA7JCR35；LA7JCR35SH；LA7JCR40；LA7JCR40F；LA7JCR40SH；LA7JCR45；LA7JCR45SH；LA7JCR50；LA7JCR50SH；LA7JL30；LA7JL325；LA7JL325SH；LA7JL35；LA7JL355；LA7JL35G；LA7JL35P；LA7JL35SH；LA7JL35SHD；LA7JL40；LA7JL405；LA7JL40A；LA7JL40D；LA7JL40F；LA7JL40G；LA7JL40P；LA7JL40SH；LA7JL40SHD；LA7JL45；LA7JL45A；LA7JL45SH；LA7JL50；LA7JL505；LA7JL50A；LA7JL50SH；LA7JL60；LA7JL60SH；LA7JR30；LA7JR30SH；LA7JR35；LA7JR35D；LA7JR355；LA7JR35SH；LA7JR35SHD；LA7JR40；LA7JR405；LA7JR40A；LA7JR40B；LA7JR40D；LA7JR40F；LA7JR40K；LA7JR40P；LA7JR40SH；LA7JR40SHD；LA7JR45；LA7JR45SH；LA7JR50；LA7JR50SH；LA7JR60；LA7JR60SH；LA7HSIF；LA7LCB；LA7LCBA；LA7LCBD；LA7LCBSH；LA7LCBSHA；LA7LCBSHD；LA7MAC30；LA7MAC30SH；LA7MAC35；LA7MAC35SH；LA7MAC375；LA7MAC375SH；LA7MAC40；LA7MAC40SH；LA7MAC45；LA7MAC45SH；LA7MAC50；LA7MAC50SH；LA7MB1；LA7MB1A；LA7MB1SH；LA7MB2；LA7MB2H；LA7MB2SH；LA7MBXT；LA7MBXT1；LA7MBXTSH；LA7MBXT1SH；LA7MP1；LA7MP1F；LA7MP1D</t>
  </si>
  <si>
    <t>CN00004514</t>
  </si>
  <si>
    <t>指引导管（商品名：Launcher）- 6</t>
  </si>
  <si>
    <t>外径：7F|外径：8F</t>
  </si>
  <si>
    <t>LA7MP1K；LA7MPHK；LA7MPST；LA7MRADIAL；LA7NOTO；LA7NOTOSH；LA7PK1MODK；LA7RBU35；LA7RBU35SH；LA7RBU40；LA7RBU40SH；LA7RBU40V；LA7RCB；LA7RCBD；LA7RCBII；LA7RCBIISH；LA7RCBSH；LA7RCBSHD；LA7RDCV；LA7RIC；LA7RICL；LA7RMHSII；LA7RMHSIISH；LA7RSK；LA7RVBB；LA7SAL10；LA7SAL10D；LA7SAL10SH；LA7SAL10SHD；LA7SAL15；LA7SAL15SH；LA7SAL20；LA7SAL20SH；LA7SAL20SHD；LA7SAL25；LA7SAL25SH；LA7SAL30；LA7SAL30SH；LA7SAL40；LA7SAL40SH；LA7SAL75；LA7SAL75SH；LA7SAL75SHD；LA7SAR10；LA7SAR10D；LA7SAR10SH；LA7SAR20；LA7SAR20D；LA7SAR20SH；LA7SCR35；LA7SCR35SH；LA7SCR40；LA7SCR40F；LA7SCR40K；LA7SCR40SH；LA7SCR40SHD；LA7SCR50；LA7SCR50SH；LA7SL30；LA7SL30SH；LA7SL35；LA7SL35D；LA7SL35SH；LA7SL40；LA7SL40SH；LA7SL45；LA7SL45SH；LA7SL50；LA7SL50SH；LA7SL60；LA7SL60SH；LA7SR30；LA7SR30SH；LA7SR35；LA7SR35SH；LA7SR40；LA7SR40SH；LA7SR45；LA7SR45SH；LA7SR50；LA7SR50SH；LA7SR60；LA7SR60SH；LA7STR；LA7STR1D；LA7STRD；LA7STRK|LA83DRC；LA83DRCSH；LA83DRIGHT；LA83DRIGHTD；LA8AL10；LA8AL105；LA8AL10D；LA8AL10F；LA8AL10H；LA8AL10J；LA8AL10SH；LA8AL10SHD；LA8AL15；LA8AL15D；LA8AL15SH；LA8AL15SHD；LA8AL20；LA8AL205；LA8AL20D；LA8AL20F；LA8AL20H；LA8AL20J；LA8AL20SH；LA8AL20SHD；LA8AL25；LA8AL25SH；LA8AL30；LA8AL30F；LA8AL30SH；LA8AL205；LA8AL20D；LA8AL20F；LA8AL20H；LA8AL40；LA8AL40D；LA8AL40SH；LA8AL40SHA；LA8AL50；LA8AL40D；LA8AL75；LA8AL75F；LA8AL75SH；LA8AL75SHD；LA8ALR12；LA8ALR12A；LA8ALR12SH；LA8ALR12SHD；LA8AR10；LA8AR105；LA8AR10SH；LA8AR20；LA8AR205；LA8AR20D；LA8AR20F；LA8AR20SH；LA8ARA7515；LA8ARA7515SH；LA8ARA7526；LA8ARA7526SH；LA8ARA9015；LA8ARA9015SH；LA8AR20F；LA8ARA9026；LA8ARA9026SH；LA8CAD；LA8CARL3D；LA8CARLD；LA8CHAMP05；LA8CHAMP05D；LA8CHAMP05SH；LA8CHAMP10；LA8CHAMP10D；LA8CHAMP10SH；LA8CHAMP15；LA8CHAMP15D；LA8CHAMP15K；LA8CHAMP15SH；LA8CHAMP20；LA8CHAMP20K；LA8CHAMP20SH；LA8CHAMP25；LA8CHAMP25K；LA8CHAMP25SH；LA8CHAMP30；LA8CHAMP30SH；LA8CHAMP35；LA8CHAMP35SHLA8CHAMP40；LA8CHAMP40SH</t>
  </si>
  <si>
    <t>CN00004515</t>
  </si>
  <si>
    <t>指引导管（商品名：Launcher）- 7</t>
  </si>
  <si>
    <t xml:space="preserve">外径：8F| </t>
  </si>
  <si>
    <t>LA8DC30；LA8DC30SH；LA8DC35；LA8DC35SH；LA8DC40；LA8DC40SH；LA8DC45；LA8DC45SH；LA8EBU30；LA8EBU30D；LA8EBU30SH；LA8EBU30SHD；LA8EBU35；LA8EBU35A；LA8EBU35D；LA8EBU355；LA8EBU35F；LA8EBU35SH；LA8EBU35SHD；LA8EBU35SHF；LA8EBU375；LA8EBU375F；LA8EBU375SH；LA8EBU375SHD；LA8EBU40；LA8EBU40D；LA8EBU405；LA8EBU40F；LA8EBU40SH；LA8EBU40SHA；LA8EBU40SHD；LA8EBU40SHF；LA8EBU45；LA8EBU455；LA8EBU45SH；LA8EBU45SHA；LA8EBU45SHD；LA8EBU50；LA8EBU50SH；LA8EBU50SHA；LA8EBUX35；LA8EBUX375；LA8ECR35；LA8ECR35F；LA8ECR35SH；LA8ECR40；LA8ECR40F；LA8ECR40SH；LA8ECR45；LA8ECR45SH；LA8ELGAMAL；LA8ELGAMAL2；LA8ELGAMAL3；LA8ELGAMALSH；LA8FL40；LA8FL40SH；LA8FR40；LA8FR40SH；LA8HSI；LA8HSII；LA8HSIII；LA8HSIIISH；LA8HSIISH；LA8HSISH；LA8IMA；LA8HSIII；LA8IMAD；LA8IMAK；LA8IMASH；LA8IMASHD；LA8IMASHJ；LA8JCL30；LA8JCL30SH；LA8JCL35；LA8JCL35D；LA8JCL35SH；LA8JCL40；LA8JCL40D；LA8JCL40SH|LA8JCL45；LA8JCL45D；LA8JCL45SH；LA8JCL50；LA8JCL50SH；LA8JCL60SHA；LA8JCR35；LA8JCR35SH；LA8JCR40；LA8JCR40SH；LA8JCR45；LA8JCR45SH；LA8JCR50；LA8JCR50SH；LA8JL30；LA8JL30SH；LA8JL35；LA8JL355；LA8JL35SH；LA8JL35SHD；LA8JL40；LA8JL40A；LA8JL405；LA8JL40D；LA8JL40F；LA8JL40SH；LA8JL40SHD；LA8JL40SHF；LA8JL45；LA8JL45SH；LA8JL45SHD；LA8JL50；LA8JL50A；LA8JL505；LA8JL50SH；LA8JL50SHD；LA8JL60；LA8JL60SH；LA8JL60SHA；LA8JL70；LA8JL80；LA8JR30；LA8JR30SH；LA8JR35；LA8JR355；LA8JR35D；LA8JR35SH；LA8JR35SHD；LA8JR40；LA8JR405；LA8JR40D；LA8JR40F；LA8JR40K；LA8JR40SH；LA8JR40SHD；LA8JR40SHF；LA8JR45；LA8JR45SH；LA8JR50；LA8JR50SH；LA8JR60；LA8JR60SH；LA8LCB；LA8LCBD；LA8LCBSH；LA8LCBSHD；LA8MAC30；LA8MAC30SH；LA8MAC35；LA8MAC35SH；LA8MAC375；LA8MAC375SH；LA8MAC40；LA8MAC40SH；LA8MAC45；LA8MAC45SH；LA8MAC50；LA8MAC50SH；LA8MB1；LA8MB1D；LA8MB1SH；LA8MB1SHD；LA8MB2；LA8MB2D；LA8MB2SH；LA8MBXT；LA8MBXT1；LA8MBXT1SHLA8MBXTSH；LA8MGJL30；LA8MGJL30SH；LA8MGJL35；LA8MGJL35SH；LA8MGJL40；LA8MGJL40SH</t>
  </si>
  <si>
    <t>CN00004516</t>
  </si>
  <si>
    <t>指引导管（商品名：Launcher）- 8</t>
  </si>
  <si>
    <t>外径：8F|外径：8F</t>
  </si>
  <si>
    <t>LA8MGJL45；LA8MGJL45SH；LA8MGJL50；LA8MGJL50SH；LA8MGJL60；LA8MGJL60SH；LA8MGJR40；LA8MGJR40SH；LA8MGL40；LA8MGR40SH；LA8MP1；LA8MP1K；LA8MP1SH；LA8MPHK；LA8MPST；LA8MPSTF；LA8MPSTSH；LA8NOTO；LA8NOTOSH；LA8RBU35；LA8RBU35SH；LA8RBU40；LA8RBU40D；LA8RBU40SH；LA8RCB；LA8RCBD；LA8RCBII；LA8RCBIISH；LA8RCBSH；LA8RCBSHD；LA8RCBSHJ；LA8RMHSII；LA8RMHSIISH；LA8RVBB；LA8RVBD；LA8SAL10；LA8SAL10SH；LA8SAL10SHD；LA8SAL15；LA8SAL15SH；LA8SAL15SHD；LA8SAL20；LA8SAL20SH；LA8SAL25；LA8SAL25SH；LA8SAL30；LA8SAL30SH；LA8SAL40；LA8SAL40SH；LA8SAL75；LA8SAL75SH；LA8SAL75SHD；LA8ALR12SHD；LA8SAR10；LA8SAR10SH；LA8SAR20；LA8SAR20SH；LA8SCR35；LA8SCR35SH；LA8SCR35SHD；LA8SCR40；LA8SCR40K；LA8SCR40SH；LA8SCR50|LA8SCR50SH；LA8SFR40；LA8SFR40SH；LA8SAL40SH；LA8SL30；LA8SL30SH；LA8SL35；LA8SL35SH；LA8SL40；LA8SL40SH；LA8SL45；LA8SL45SH；LA8SL50；LA8SL50SH；LA8SL60；LA8SL60SH；LA8SR30；LA8SR30SH；LA8SR35；LA8SR35SH；LA8SR40；LA8SR40SH；LA8SR45；LA8SR45SH；LA8SR50；LA8SR50SH；LA8SR60；LA8SR60SH；LA8STR1D；LA8STRD；LA8STRK；LA8SW1；LA8SW1D；LA8VXAL10SH；LA8VXAL20SH；LA8VXAR10SH；LA8VXFL35SH；LA8VXFL40SH；LA8VXFR35SH；LA8VXFR40SH；LA8VXJL35；LA8VXJL35SH；LA8VXJL40；LA8VXJL40SH；LA8VXJL45；LA8VXJL45SH；LA8VXJL50SH；LA8VXJR35；LA8VXJR35SH；LA8VXJR40SH</t>
  </si>
  <si>
    <t>X086-3</t>
  </si>
  <si>
    <t>CN00002828</t>
  </si>
  <si>
    <t>指引导管（商品名：Launcher）-1</t>
  </si>
  <si>
    <t>直径：5F|直径：5F|直径：6F</t>
  </si>
  <si>
    <t>LA53DRIGHT；LA5AL10；LA5AL105；LA5AL15；LA5AL20；LA5AL205；LA5AL20A；LA5AL25；LA5AL30；LA5AL40；LA5AL75；LA5ALR12；LA5ALR12A；LA5AR10；LA5AR105；LA5AR20；LA5AR205；LA5AR20A；LA5CA；LA5CAD；LA5CHAMP05；LA5CHAMP10；LA5CHAMP10L；LA5CHAMP15 ；LA5CHAMP20；LA5CHAMP25；LA5CHAMP30；LA5CHAMP35；LA5CHAMP40；LA5COLLIN；LA5EBU20；LA5EBU20L；LA5EBU30；LA5EBU325；LA5EBU35；LA5EBU355；LA5EBU375；LA5EBU40；LA5EBU40A；LA5EBU405；LA5EBU45；LA5EBU455；LA5EBU50；LA5ECR35；LA5ECR40；LA5ECR45；LA5ELGAMAL；LA5ERADL；LA5ERADLLT；LA5ERADLST；LA5ERADR；LA5ERADRST；LA5HSI；LA5HSII；LA5HSIII；LA5HSREL；LA5HUG3045；LAHUG3060；LA5IMA；LA5IMAA；LA5IMAD；LA5IMAJ；LA5IMAK；LA5JCL15；LA5JCL30；LA5JCL35；LA5JCL40；LA5JCL45；LA5JCL50；LA5JCR35；LA5JCR40；LA5JCR45；LA5JCR50；LA5JL20；LA5JL20L；LA5JL30；LA5JL35；LA5JL355；LA5JL40；LA5JL405；LA5JL40A；LA5JL45；LA5JL45F；|LA5JL50；LA5JL505；LA5JL50A；LA5JL60；LA5JR30；LA5JR35；LA5JR355；LA5JR40；LA5JR50；LA5JR405；LA5JR40A；LA5JR40F；LA5JR45；LA5JR50A；LA5JR60；LA5LARA；LA5LCB；LA5MAC2520；LA5MAC3030；LA5MAC35；LA5MAC3530；LA5MAC375；LA5MAC40；LA5MAC45；LA5MAC50；LA5MB1；LA5MB1A；LA5MB1V；LA5MB1F；LA5MB2；LA5MPST；LA5MRADIAL；LA5MRESS；LA5NOTO；LA5RBU35；LA5RBU40；LA5RCB；LA5RCBD；LA5RCBII；LA5RICA；LA5RICAD；LA5RLTJL35；LA5RLTJL40；LA5RRAD；LA5SAL10；LA5SAL15；LA5SAL20；LA5SAL25；LA5SAL25V；LA5SAL30；LA5SAL40；LA5SAL75；LA5SAR10；LA5SAR20；LA5SCR35；LA5SCR40；LA5SCR50；LA5SL30；LA5SL35；LA5SL40；LA5SL45；LA5SL50；LA5SL60；LA5SR30；LA5SR35；LA5SCR50；LA5SR40；LA5SR50；LA5SR50A；LA5SR60；LA5STRD；|LA63DRC；LA63DRCD；LA63DRCSH；LA63DRIGHT；LA63DRIGHTSH；LA6AL10；LA6AL105；LA6AL10A；LA6AL10D；LA6AL10F；LA6AL10SH；LA6AL10SHD；LA6AL15；LA6AL15A；LA6AL15D；LA6AL15SH；LA6AL15SHD；LA6AL175；LA6AL175SH；LA6AL20；LA6AL205；LA6AL20A；LA6AL20D；LA6AL20SH；LA6AL20SHD；LA6AL25；LA6AL25SH；LA6AL30；LA6AL30A；LA6AL30SH；LA6AL40；LA6AL40A；LA6AL40SH；LA6AL50；LA6AL75；LA6AL75D；LA6AL75SH；LA6AL75SHD；LA6ALR12；LA6ALR12A；LA6ALR12SH；LA6AR10；LA6AR105；LA6AR10A；LA6AR10D</t>
  </si>
  <si>
    <t>起搏器类</t>
  </si>
  <si>
    <t>Q023-2</t>
  </si>
  <si>
    <t>DDDR型心脏起搏器</t>
  </si>
  <si>
    <t>CN00002964</t>
  </si>
  <si>
    <t>植入式心脏起搏器(商品名:Advisa DR MRI SureScan/Advisa DR)</t>
  </si>
  <si>
    <r>
      <rPr>
        <sz val="14"/>
        <color theme="1"/>
        <rFont val="仿宋_GB2312"/>
        <charset val="134"/>
      </rPr>
      <t>A3DR01</t>
    </r>
    <r>
      <rPr>
        <sz val="14"/>
        <rFont val="仿宋_GB2312"/>
        <charset val="134"/>
      </rPr>
      <t>配套</t>
    </r>
    <r>
      <rPr>
        <sz val="14"/>
        <color theme="1"/>
        <rFont val="仿宋_GB2312"/>
        <charset val="134"/>
      </rPr>
      <t xml:space="preserve"> Carelink 2490G</t>
    </r>
    <r>
      <rPr>
        <sz val="14"/>
        <rFont val="仿宋_GB2312"/>
        <charset val="134"/>
      </rPr>
      <t>使用</t>
    </r>
  </si>
  <si>
    <t>台</t>
  </si>
  <si>
    <t>非血管介入类</t>
  </si>
  <si>
    <t>F016-2</t>
  </si>
  <si>
    <t>输尿管支架</t>
  </si>
  <si>
    <t>CN00004934</t>
  </si>
  <si>
    <t>含硫酸钡的醚基聚亚氨酯材料，采用独特的pHreeCOAT技术，降低钙盐附着。留置时间≥1年，包含：输尿管支架及推进器、亲水钢导丝。直径：4.7F/6F/7F/8F，长度：14/20/22/24/26/28cm</t>
  </si>
  <si>
    <t>787420 787422 787424 787426 787428 787430 787620 787622 787624 787626 787628 787630 787720 787722 787724 787726 787728 787730 787820 787822 787824 787826 787828 787830</t>
  </si>
  <si>
    <t>跟</t>
  </si>
  <si>
    <t>美国 C.R.Bard,Inc.</t>
  </si>
  <si>
    <t>巴德医疗科技（上海）有限公司</t>
  </si>
  <si>
    <t>F045-2</t>
  </si>
  <si>
    <t>取石网篮</t>
  </si>
  <si>
    <t>CN00005055</t>
  </si>
  <si>
    <t>取石网篮（商品名：N-Compass）</t>
  </si>
  <si>
    <t>NCT4-017115</t>
  </si>
  <si>
    <t>美国库克公司</t>
  </si>
  <si>
    <t>库克（中国）医疗贸易有限公司</t>
  </si>
  <si>
    <t>F037-3</t>
  </si>
  <si>
    <t>CN00005000</t>
  </si>
  <si>
    <t>导丝（商品名：Roadrunner）</t>
  </si>
  <si>
    <t>RFSPC-035145-0-I，RFSPC-038145-0-I，RFSPC-035145-0-I-AQ，RFSPC-038145-0-I-AQ，RSPC-035145-DF-I， RSPC-038145-DF-I，RSPC-035145-DF-I-AQ，RSPC-038145-DF-I-AQ</t>
  </si>
  <si>
    <t>X037-7</t>
  </si>
  <si>
    <t>CN00001919</t>
  </si>
  <si>
    <t>自膨式血管支架系统(商品名:Absolute Pro)</t>
  </si>
  <si>
    <t>导管长度:80、135cm 支架长度:20/30/40/60/80/100mm</t>
  </si>
  <si>
    <t>1012528-20/1012528-30/1012528-40/1012528-60/1012528-80/1012528-100/1012529-20/1012529-30/1012529-40/1012529-60/1012529-80/1012529-100/1012530-20/1012530-30/1012530-40/1012530-60/1012530-80/1012530-100/1012531-20/1012531-30/1012531-40/1012531-60/1012531-80/1012531-100/1012532-20/1012532-30/1012532-40/1012532-60/1012532-80/1012532-100/1012534-20/1012534-30/1012534-40/1012534-60/1012534-80/1012534-100/1012535-20/1012535-30/1012535-40/1012535-60/1012535-80/1012535-100/1012536-20/1012536-30/1012536-40/1012536-60/1012536-80/1012536-100/1012537-20/1012537-30/1012537-40/1012537-60/1012537-80/1012537-100/1012538-20/1012538-30/1012538-40/1012538-60/1012538-80/1012538-100</t>
  </si>
  <si>
    <t>塑料膜+纸盒</t>
  </si>
  <si>
    <t>镍钛合金</t>
  </si>
  <si>
    <t>美国Abbott Vascular</t>
  </si>
  <si>
    <t>雅培医疗器械贸易（上海）有限公司</t>
  </si>
  <si>
    <t>X038-6</t>
  </si>
  <si>
    <t>肾动脉支架</t>
  </si>
  <si>
    <t>CN00002062</t>
  </si>
  <si>
    <t>球囊扩张支架系统(商品名: Herculink Elite)</t>
  </si>
  <si>
    <t>长度80CM/135CM/直径4.0/4.5/5.0/5.5/6.0/6.5/7.0MM</t>
  </si>
  <si>
    <t>1011486-12;1011486-15;1011486-18;1011487-12;1011487-15;1011487-18;1011489-12;1011489-15;1011489-18;1011490-12;1011490-15;1011490-18;1011492-12;1011492-15;1011492-18;1011493-12;1011493-15;1011493-18;1011495-12;1011495-15;1011495-18;1011496-12;1011496-15;1011496-18;1011498-12;1011498-15;1011498-18;1011499-12;1011499-15;1011499-18;1011501-12;1011501-15;1011501-18;1011502-12;1011502-15;1011502-18;1011504-15;1011504-18;1011505-15;1011505-18</t>
  </si>
  <si>
    <t>605钴铬合金支架</t>
  </si>
  <si>
    <t>X039-5</t>
  </si>
  <si>
    <t>外周血管球扩支架</t>
  </si>
  <si>
    <t>CN00002063</t>
  </si>
  <si>
    <t>外周支架系统(商品名:OMNILINK ELITE)</t>
  </si>
  <si>
    <t>导管长80CM/135CM</t>
  </si>
  <si>
    <t>11000-12;11000-16;11000-19;11001-12;11001-16;11001-19;11001-29;11001-39;11001-59;11002-12;11002-16;11002-19;11002-29;11002-39;11002-59;11003-12;11003-16;11003-19;11003-29;11003-39;11003-59;11004-19;11004-29;11004-39;11004-59;11005-19;11005-29;11005-39;11005-59;11006-19;11006-29;11006-39;11006-59;11007-12;11007-16;11007-19;11008-12;11008-16;11008-19;11008-29;11008-39;11008-59;11009-12;11009-16;11009-19;11009-29;11009-39;11009-59;11010-12;11010-16;11010-19;11010-29;11010-39;11010-59;11011-19;11011-29;11011-39;11011-59;11012-19;11012-29;11012-39;11012-59;11013-19;11013-29;11013-39;11013-59</t>
  </si>
  <si>
    <t>L605钴铬合金</t>
  </si>
  <si>
    <t>电生理类</t>
  </si>
  <si>
    <t>D006-9</t>
  </si>
  <si>
    <t>固定弯诊断标测导管</t>
  </si>
  <si>
    <t>CN00005678</t>
  </si>
  <si>
    <t>电生理电极导管</t>
  </si>
  <si>
    <t>电生理电极导管（固定弯十极冠状窦）</t>
  </si>
  <si>
    <t>管径（mm）：4F/5F/6F；导管可用长度L,mm：650/1200±50；其他描述：弯形CS；</t>
  </si>
  <si>
    <t>901566/901567/901568/901569/901570/901571/901572/901573/901524/901525/901526/901527/901528/901529/901530/901531/901532/901533/901540/901541/901542/901543/901544/901545</t>
  </si>
  <si>
    <t>纸质</t>
  </si>
  <si>
    <t>导管材质Pebax 电极材质铂铱合金</t>
  </si>
  <si>
    <t>深圳市惠泰医疗器械有限公司</t>
  </si>
  <si>
    <t>X128-1</t>
  </si>
  <si>
    <t>造影导丝</t>
  </si>
  <si>
    <t>CN00003731</t>
  </si>
  <si>
    <t>造影导丝(商品名：InQwire)</t>
  </si>
  <si>
    <t>IQ35F260S、IQ38F260S、IQ35F260B、IQ35F260J3、IQ38F260J3、IQR35F260J3、IQR35F260S、IQR38F260J3、IQR38F260S、IQ35F260BC</t>
  </si>
  <si>
    <t>美国麦瑞通医疗设备有限公司</t>
  </si>
  <si>
    <t>CN00004512</t>
  </si>
  <si>
    <t>指引导管（商品名：Launcher）- 4</t>
  </si>
  <si>
    <t>LA73DRC；LA73DRCSH；LA73DRIGHT；LA73DRIGHTSH；LA7AL10；LA7AL105；LA7AL10D；LA7AL10F；LA7AL10J；LA7AL10SH；LA7AL10SHD；LA7AL15；LA7AL15D；LA7AL15SH；LA7AL15SHD；LA7AL20；LA7AL205；LA7AL20A；LA7AL20D；LA7AL20F；LA7AL20J；LA7AL20SH；LA7AL20SHD；LA7AL25；LA7AL25SH；LA7AL30；LA7AL30SH；LA7AL40；LA7AL40SH；LA7AL75；LA7AL75D；LA7AL75F；LA7AL75SH；LA7AL75SHD；LA7ALR12；LA7ALR12SH；LA7AR10；LA7AR105；LA7AR10F；LA7AR10SH；LA7AR10SHD；LA7AR20；LA7AR205；LA7AR20A；LA7AR20D；LA7AR20F；LA7AR20SH；LA7AR20SHD；LA7ARA7515；LA7ARA7515SH；LA7ARA7526；LA7ARA7526SH；LA7ARA9015；LA7ARA9015SH；LA7ARA9026；LA7ARA9026SH；LA7AR10D；LA7CAD；LA7CHAMP05；LA7CHAMP05D；LA7CHAMP05SH；LA7CHAMP10；LA7CHAMP10D；LA7CHAMP10SH；LA7CHAMP15；LA7CHAMP15K；LA7CHAMP15SH；LA7CHAMP20；LA7CHAMP20K；LA7CHAMP20SH；LA7CHAMP25；LA7CHAMP25K；LA7CHAMP25SH；LA7CHAMP30；LA7CHAMP30SH；LA7CHAMP35；LA7CHAMP35SH；LA7CHAMP40；LA7CHAMP40SH；LA7DC30；LA7DC30SH；LA7DC35|LA7DC35SH；LA7DC40；LA7DC40SH；LA7DC45；LA7DC45SH；LA7EBU30；LA7EBU30D；LA7EBU30E；LA7EBU30SH；LA7EBU325；LA7EBU325SH；LA7EBU325SHD；LA7EBU35；LA7EBU355；LA7EBU35D；LA7EBU35E；LA7EBU35F；LA7EBU35SH；LA7EBU35SHD；LA7EBU375；LA7EBU375F；LA7EBU375SH；LA7EBU375SHD；LA7EBU40；LA7EBU40A；LA7EBU405；LA7EBU40E；LA7EBU45A；LA7EBU40F；LA7EBU40D；LA7EBU40SH；LA7EBU40SHD；LA7EBU45；LA7EBU45D；LA7EBU455；LA7EBU45SH；LA7EBU45SHD；LA7EBU50；LA7EBU50D；LA7EBU50F；LA7EBU50SH；LA7EBU50SHD；LA7EBU375F；LA7EBU375D；LA7ECR35；LA7ECR35SH；LA7ECR40F；LA7ECR40；LA7ECR40SH；LA7ECR45；LA7ECR45SH；LA7ELGAMAL；LA7ELGAMALSH；LA7FCR35；LA7FCR35SH；LA7FCR40；LA7FCR40SH；LA7FR40；LA7HSI；LA7HSIF；LA7HSII；LA7HSIII；LA7HSIIISH；LA7HSIISH；LA7HSISH；LA7HSIV；LA7IMA；LA7IMAA；LA7IMAD；LA7IMAF；LA7IMAK；LA7IMASH；LA7IMASHD；LA7IMMK；LA7JCL30；LA7JL30SH；LA7JCL30SH；LA7JCL35；LA7JCL35SH；LA7JCL40；LA7JCL40SH；LA7JCL45；LA7JCL45A；LA7EBU30E；LA7EBU30SH；LA7EBU325；LA7EBU325SH；LA7EBU325SHD；LA7EBU35；LA7EBU355</t>
  </si>
  <si>
    <t>D004-10</t>
  </si>
  <si>
    <t>CN00005675</t>
  </si>
  <si>
    <t>电生理电极导管（固定弯四极,6F）</t>
  </si>
  <si>
    <t>管径（mm）：6F；导管可用长度L,mm：1200±50；其他描述：弯形MPA，MPB，RVA，RVB，CS,HIS，</t>
  </si>
  <si>
    <t>901460/901461/901475/901476/901462/901463/901444/901445/901446/901447/901448/901449/901450/901451/901452/901453/901454/901455/901456/901457/901458/901459/</t>
  </si>
  <si>
    <t>D030-6</t>
  </si>
  <si>
    <t>单弯温控消融导管</t>
  </si>
  <si>
    <t>CN00005662</t>
  </si>
  <si>
    <t>可控射频消融电极导管</t>
  </si>
  <si>
    <t>可控射频消融电极导管（温控射频消融导管4mm普通型,7F）</t>
  </si>
  <si>
    <t>管径（mm）:5F/6F/7F;有效管长（mm）±5%（允差）:1100;</t>
  </si>
  <si>
    <t>902128/902129/902131/902132/902139/902134/902136/902174/902189/902178/902179/902181/902184/902186/</t>
  </si>
  <si>
    <t>X013-6</t>
  </si>
  <si>
    <t>颈（椎）动脉自膨支架</t>
  </si>
  <si>
    <t>CN00001910</t>
  </si>
  <si>
    <t>镍钛支架系统（商品名：PRECISE）PRECISE Nitinol Stent System</t>
  </si>
  <si>
    <t>直径：外径：5mm/6mm/7mm/8mm/9mm/10mm；内径：0.014"；长度：20mm/30mm/40mm</t>
  </si>
  <si>
    <t>P0520RXCE，P0530RXCE，P0520RXCE，P0530RXCE，P0540RXCEP0620RXCE，P0630RXCE，P0640RXCE，P0720RXCE，P0730RXCE，P0740RXCE，P0820RXCE，P0830RXCE，P0840RXCE，P0920RXCE，P0930RXCE,P0940RXCE,P1020RXCE,P1030RXCE,P1040RXCE,PC0520XCE,PC0530XCE,PC0540XCE，PC0620XCE，PC0630XCE，PC0640XCE，PC0720XCEPC0730XCE，PC0740XCE，PC0820XCE，PC0830XCE，PC0840XCE，PC0920XCE，PC0930XCE，PC0940XCE，PC1020XCE，PC1030XCE，PC1040XCE</t>
  </si>
  <si>
    <t>纸、塑料</t>
  </si>
  <si>
    <t>Cordis Corporation</t>
  </si>
  <si>
    <t>康蒂思（上海）医疗器械有限公司</t>
  </si>
  <si>
    <t>X109-3</t>
  </si>
  <si>
    <t>CN00004616</t>
  </si>
  <si>
    <t>导丝(商品名：PT2)</t>
  </si>
  <si>
    <t>长度：185cm，外径：0.014“</t>
  </si>
  <si>
    <t>H74938931010 H74938931012 H7493893101J0 H7493893101J2 H74938931020 H74938931022 H7493893102J0 H7493893102J2 H74938931030 H74938931032 H7493893103J0 H7493893103J2 H74938931040 H74938931042 H7493893104J0 H7493893104J2</t>
  </si>
  <si>
    <t>导丝芯丝为不锈钢丝，外层为聚四氟乙烯涂层，导丝末端接有逐渐变细的镍钛诺金属丝。</t>
  </si>
  <si>
    <t>X026-1</t>
  </si>
  <si>
    <t>主动脉覆膜支架延长物</t>
  </si>
  <si>
    <t>CN00005614</t>
  </si>
  <si>
    <t>腹主动脉瘤支架系统（商品名：Zenith Flex）</t>
  </si>
  <si>
    <t>TFFB-22-82~TFFB-36-149,TFLE-8-37~TFLE-24-88,ESBE-22-36~ESBE-36-73,ESLE-8-55~ESLE-24-55,ESC-24-12-80~ESC-36-12-82-24-20,ESP-14-20~ESP-24-20,放送系统直径（主体）18Fr.,20Fr.,22Fr.,放送系统直径（腿）14Fr.,16Fr.</t>
  </si>
  <si>
    <t>X110-9</t>
  </si>
  <si>
    <t>CN00002104</t>
  </si>
  <si>
    <t>导引导丝(商品名:Hi-Torque Command)</t>
  </si>
  <si>
    <t>长度250CM,300CM/直径0.014"</t>
  </si>
  <si>
    <t>Hi-Torque Command:2078172;2078176;2078173</t>
  </si>
  <si>
    <t>CN00002433</t>
  </si>
  <si>
    <t>导引导丝(商品名:HI-TORQUE  BALANCE HEAVYWEIGHT)</t>
  </si>
  <si>
    <t>长度:300CM;直径: 外径:0.014''(0.36mm);</t>
  </si>
  <si>
    <t>1000460H;1000460HJ;1000462H;1000462HJ;1000463H;1000463HJ</t>
  </si>
  <si>
    <t>不锈钢材料</t>
  </si>
  <si>
    <t>X050-9</t>
  </si>
  <si>
    <t>CN00002074</t>
  </si>
  <si>
    <t>球囊扩张导管(商品名:Savvy Long)</t>
  </si>
  <si>
    <t>直径：外径：2/2.5/3/3.5mm；内径：0.018"；长度：12CM</t>
  </si>
  <si>
    <t>4362012S 4362512S 4363012S 4363512S 4362012L 4362512L 4363012L 4363512L</t>
  </si>
  <si>
    <t>Clearstream Technologies Ltd.</t>
  </si>
  <si>
    <t>X051-10</t>
  </si>
  <si>
    <t>CN00002089</t>
  </si>
  <si>
    <t>球囊扩张导管(商品名:SAVVY PTA Dilatation Catheter)</t>
  </si>
  <si>
    <t>直径：外径：4.5mm/5mm/5.5mm/6mm；内径：0.018"；长度：2/3/4/6/10CM；</t>
  </si>
  <si>
    <r>
      <rPr>
        <sz val="14"/>
        <color theme="1"/>
        <rFont val="仿宋_GB2312"/>
        <charset val="134"/>
      </rPr>
      <t>435-400L</t>
    </r>
    <r>
      <rPr>
        <sz val="14"/>
        <color theme="1"/>
        <rFont val="宋体"/>
        <charset val="134"/>
      </rPr>
      <t xml:space="preserve">	</t>
    </r>
    <r>
      <rPr>
        <sz val="14"/>
        <color theme="1"/>
        <rFont val="仿宋_GB2312"/>
        <charset val="134"/>
      </rPr>
      <t>435-400S</t>
    </r>
    <r>
      <rPr>
        <sz val="14"/>
        <color theme="1"/>
        <rFont val="宋体"/>
        <charset val="134"/>
      </rPr>
      <t xml:space="preserve">	</t>
    </r>
    <r>
      <rPr>
        <sz val="14"/>
        <color theme="1"/>
        <rFont val="仿宋_GB2312"/>
        <charset val="134"/>
      </rPr>
      <t>435-400T</t>
    </r>
    <r>
      <rPr>
        <sz val="14"/>
        <color theme="1"/>
        <rFont val="宋体"/>
        <charset val="134"/>
      </rPr>
      <t xml:space="preserve">	</t>
    </r>
    <r>
      <rPr>
        <sz val="14"/>
        <color theme="1"/>
        <rFont val="仿宋_GB2312"/>
        <charset val="134"/>
      </rPr>
      <t>435-400X</t>
    </r>
    <r>
      <rPr>
        <sz val="14"/>
        <color theme="1"/>
        <rFont val="宋体"/>
        <charset val="134"/>
      </rPr>
      <t xml:space="preserve">	</t>
    </r>
    <r>
      <rPr>
        <sz val="14"/>
        <color theme="1"/>
        <rFont val="仿宋_GB2312"/>
        <charset val="134"/>
      </rPr>
      <t>435-400Y</t>
    </r>
    <r>
      <rPr>
        <sz val="14"/>
        <color theme="1"/>
        <rFont val="宋体"/>
        <charset val="134"/>
      </rPr>
      <t xml:space="preserve">	</t>
    </r>
    <r>
      <rPr>
        <sz val="14"/>
        <color theme="1"/>
        <rFont val="仿宋_GB2312"/>
        <charset val="134"/>
      </rPr>
      <t>435-402L</t>
    </r>
    <r>
      <rPr>
        <sz val="14"/>
        <color theme="1"/>
        <rFont val="宋体"/>
        <charset val="134"/>
      </rPr>
      <t xml:space="preserve">	</t>
    </r>
    <r>
      <rPr>
        <sz val="14"/>
        <color theme="1"/>
        <rFont val="仿宋_GB2312"/>
        <charset val="134"/>
      </rPr>
      <t>435-402T</t>
    </r>
    <r>
      <rPr>
        <sz val="14"/>
        <color theme="1"/>
        <rFont val="宋体"/>
        <charset val="134"/>
      </rPr>
      <t xml:space="preserve">	</t>
    </r>
    <r>
      <rPr>
        <sz val="14"/>
        <color theme="1"/>
        <rFont val="仿宋_GB2312"/>
        <charset val="134"/>
      </rPr>
      <t>435-402X</t>
    </r>
    <r>
      <rPr>
        <sz val="14"/>
        <color theme="1"/>
        <rFont val="宋体"/>
        <charset val="134"/>
      </rPr>
      <t xml:space="preserve">	</t>
    </r>
    <r>
      <rPr>
        <sz val="14"/>
        <color theme="1"/>
        <rFont val="仿宋_GB2312"/>
        <charset val="134"/>
      </rPr>
      <t>435-402Y</t>
    </r>
    <r>
      <rPr>
        <sz val="14"/>
        <color theme="1"/>
        <rFont val="宋体"/>
        <charset val="134"/>
      </rPr>
      <t xml:space="preserve">	</t>
    </r>
    <r>
      <rPr>
        <sz val="14"/>
        <color theme="1"/>
        <rFont val="仿宋_GB2312"/>
        <charset val="134"/>
      </rPr>
      <t>435-403L</t>
    </r>
    <r>
      <rPr>
        <sz val="14"/>
        <color theme="1"/>
        <rFont val="宋体"/>
        <charset val="134"/>
      </rPr>
      <t xml:space="preserve">	</t>
    </r>
    <r>
      <rPr>
        <sz val="14"/>
        <color theme="1"/>
        <rFont val="仿宋_GB2312"/>
        <charset val="134"/>
      </rPr>
      <t>435-403S</t>
    </r>
    <r>
      <rPr>
        <sz val="14"/>
        <color theme="1"/>
        <rFont val="宋体"/>
        <charset val="134"/>
      </rPr>
      <t xml:space="preserve">	</t>
    </r>
    <r>
      <rPr>
        <sz val="14"/>
        <color theme="1"/>
        <rFont val="仿宋_GB2312"/>
        <charset val="134"/>
      </rPr>
      <t>435-403T</t>
    </r>
    <r>
      <rPr>
        <sz val="14"/>
        <color theme="1"/>
        <rFont val="宋体"/>
        <charset val="134"/>
      </rPr>
      <t xml:space="preserve">	</t>
    </r>
    <r>
      <rPr>
        <sz val="14"/>
        <color theme="1"/>
        <rFont val="仿宋_GB2312"/>
        <charset val="134"/>
      </rPr>
      <t>435-403X</t>
    </r>
    <r>
      <rPr>
        <sz val="14"/>
        <color theme="1"/>
        <rFont val="宋体"/>
        <charset val="134"/>
      </rPr>
      <t xml:space="preserve">	</t>
    </r>
    <r>
      <rPr>
        <sz val="14"/>
        <color theme="1"/>
        <rFont val="仿宋_GB2312"/>
        <charset val="134"/>
      </rPr>
      <t>435-403Y</t>
    </r>
    <r>
      <rPr>
        <sz val="14"/>
        <color theme="1"/>
        <rFont val="宋体"/>
        <charset val="134"/>
      </rPr>
      <t xml:space="preserve">	</t>
    </r>
    <r>
      <rPr>
        <sz val="14"/>
        <color theme="1"/>
        <rFont val="仿宋_GB2312"/>
        <charset val="134"/>
      </rPr>
      <t>435-404L</t>
    </r>
    <r>
      <rPr>
        <sz val="14"/>
        <color theme="1"/>
        <rFont val="宋体"/>
        <charset val="134"/>
      </rPr>
      <t xml:space="preserve">	</t>
    </r>
    <r>
      <rPr>
        <sz val="14"/>
        <color theme="1"/>
        <rFont val="仿宋_GB2312"/>
        <charset val="134"/>
      </rPr>
      <t>435-404S</t>
    </r>
    <r>
      <rPr>
        <sz val="14"/>
        <color theme="1"/>
        <rFont val="宋体"/>
        <charset val="134"/>
      </rPr>
      <t xml:space="preserve">	</t>
    </r>
    <r>
      <rPr>
        <sz val="14"/>
        <color theme="1"/>
        <rFont val="仿宋_GB2312"/>
        <charset val="134"/>
      </rPr>
      <t>435-404T</t>
    </r>
    <r>
      <rPr>
        <sz val="14"/>
        <color theme="1"/>
        <rFont val="宋体"/>
        <charset val="134"/>
      </rPr>
      <t xml:space="preserve">	</t>
    </r>
    <r>
      <rPr>
        <sz val="14"/>
        <color theme="1"/>
        <rFont val="仿宋_GB2312"/>
        <charset val="134"/>
      </rPr>
      <t>435-404X</t>
    </r>
    <r>
      <rPr>
        <sz val="14"/>
        <color theme="1"/>
        <rFont val="宋体"/>
        <charset val="134"/>
      </rPr>
      <t xml:space="preserve">	</t>
    </r>
    <r>
      <rPr>
        <sz val="14"/>
        <color theme="1"/>
        <rFont val="仿宋_GB2312"/>
        <charset val="134"/>
      </rPr>
      <t>435-404Y</t>
    </r>
    <r>
      <rPr>
        <sz val="14"/>
        <color theme="1"/>
        <rFont val="宋体"/>
        <charset val="134"/>
      </rPr>
      <t xml:space="preserve">	</t>
    </r>
    <r>
      <rPr>
        <sz val="14"/>
        <color theme="1"/>
        <rFont val="仿宋_GB2312"/>
        <charset val="134"/>
      </rPr>
      <t>435-406L</t>
    </r>
    <r>
      <rPr>
        <sz val="14"/>
        <color theme="1"/>
        <rFont val="宋体"/>
        <charset val="134"/>
      </rPr>
      <t xml:space="preserve">	</t>
    </r>
    <r>
      <rPr>
        <sz val="14"/>
        <color theme="1"/>
        <rFont val="仿宋_GB2312"/>
        <charset val="134"/>
      </rPr>
      <t>435-406S</t>
    </r>
    <r>
      <rPr>
        <sz val="14"/>
        <color theme="1"/>
        <rFont val="宋体"/>
        <charset val="134"/>
      </rPr>
      <t xml:space="preserve">	</t>
    </r>
    <r>
      <rPr>
        <sz val="14"/>
        <color theme="1"/>
        <rFont val="仿宋_GB2312"/>
        <charset val="134"/>
      </rPr>
      <t>435-406T</t>
    </r>
    <r>
      <rPr>
        <sz val="14"/>
        <color theme="1"/>
        <rFont val="宋体"/>
        <charset val="134"/>
      </rPr>
      <t xml:space="preserve">	</t>
    </r>
    <r>
      <rPr>
        <sz val="14"/>
        <color theme="1"/>
        <rFont val="仿宋_GB2312"/>
        <charset val="134"/>
      </rPr>
      <t>435-406X</t>
    </r>
    <r>
      <rPr>
        <sz val="14"/>
        <color theme="1"/>
        <rFont val="宋体"/>
        <charset val="134"/>
      </rPr>
      <t xml:space="preserve">	</t>
    </r>
    <r>
      <rPr>
        <sz val="14"/>
        <color theme="1"/>
        <rFont val="仿宋_GB2312"/>
        <charset val="134"/>
      </rPr>
      <t>435-406Y</t>
    </r>
    <r>
      <rPr>
        <sz val="14"/>
        <color theme="1"/>
        <rFont val="宋体"/>
        <charset val="134"/>
      </rPr>
      <t xml:space="preserve">	</t>
    </r>
    <r>
      <rPr>
        <sz val="14"/>
        <color theme="1"/>
        <rFont val="仿宋_GB2312"/>
        <charset val="134"/>
      </rPr>
      <t>435-450L</t>
    </r>
    <r>
      <rPr>
        <sz val="14"/>
        <color theme="1"/>
        <rFont val="宋体"/>
        <charset val="134"/>
      </rPr>
      <t xml:space="preserve">	</t>
    </r>
    <r>
      <rPr>
        <sz val="14"/>
        <color theme="1"/>
        <rFont val="仿宋_GB2312"/>
        <charset val="134"/>
      </rPr>
      <t>435-450S</t>
    </r>
    <r>
      <rPr>
        <sz val="14"/>
        <color theme="1"/>
        <rFont val="宋体"/>
        <charset val="134"/>
      </rPr>
      <t xml:space="preserve">	</t>
    </r>
    <r>
      <rPr>
        <sz val="14"/>
        <color theme="1"/>
        <rFont val="仿宋_GB2312"/>
        <charset val="134"/>
      </rPr>
      <t>435-450T</t>
    </r>
    <r>
      <rPr>
        <sz val="14"/>
        <color theme="1"/>
        <rFont val="宋体"/>
        <charset val="134"/>
      </rPr>
      <t xml:space="preserve">	</t>
    </r>
    <r>
      <rPr>
        <sz val="14"/>
        <color theme="1"/>
        <rFont val="仿宋_GB2312"/>
        <charset val="134"/>
      </rPr>
      <t>435-450X</t>
    </r>
    <r>
      <rPr>
        <sz val="14"/>
        <color theme="1"/>
        <rFont val="宋体"/>
        <charset val="134"/>
      </rPr>
      <t xml:space="preserve">	</t>
    </r>
    <r>
      <rPr>
        <sz val="14"/>
        <color theme="1"/>
        <rFont val="仿宋_GB2312"/>
        <charset val="134"/>
      </rPr>
      <t>435-450Y</t>
    </r>
    <r>
      <rPr>
        <sz val="14"/>
        <color theme="1"/>
        <rFont val="宋体"/>
        <charset val="134"/>
      </rPr>
      <t xml:space="preserve">	</t>
    </r>
    <r>
      <rPr>
        <sz val="14"/>
        <color theme="1"/>
        <rFont val="仿宋_GB2312"/>
        <charset val="134"/>
      </rPr>
      <t>435-452L</t>
    </r>
    <r>
      <rPr>
        <sz val="14"/>
        <color theme="1"/>
        <rFont val="宋体"/>
        <charset val="134"/>
      </rPr>
      <t xml:space="preserve">	</t>
    </r>
    <r>
      <rPr>
        <sz val="14"/>
        <color theme="1"/>
        <rFont val="仿宋_GB2312"/>
        <charset val="134"/>
      </rPr>
      <t>435-452S</t>
    </r>
    <r>
      <rPr>
        <sz val="14"/>
        <color theme="1"/>
        <rFont val="宋体"/>
        <charset val="134"/>
      </rPr>
      <t xml:space="preserve">	</t>
    </r>
    <r>
      <rPr>
        <sz val="14"/>
        <color theme="1"/>
        <rFont val="仿宋_GB2312"/>
        <charset val="134"/>
      </rPr>
      <t>435-452T</t>
    </r>
    <r>
      <rPr>
        <sz val="14"/>
        <color theme="1"/>
        <rFont val="宋体"/>
        <charset val="134"/>
      </rPr>
      <t xml:space="preserve">	</t>
    </r>
    <r>
      <rPr>
        <sz val="14"/>
        <color theme="1"/>
        <rFont val="仿宋_GB2312"/>
        <charset val="134"/>
      </rPr>
      <t>435-452X</t>
    </r>
    <r>
      <rPr>
        <sz val="14"/>
        <color theme="1"/>
        <rFont val="宋体"/>
        <charset val="134"/>
      </rPr>
      <t xml:space="preserve">	</t>
    </r>
    <r>
      <rPr>
        <sz val="14"/>
        <color theme="1"/>
        <rFont val="仿宋_GB2312"/>
        <charset val="134"/>
      </rPr>
      <t>435-452Y</t>
    </r>
    <r>
      <rPr>
        <sz val="14"/>
        <color theme="1"/>
        <rFont val="宋体"/>
        <charset val="134"/>
      </rPr>
      <t xml:space="preserve">	</t>
    </r>
    <r>
      <rPr>
        <sz val="14"/>
        <color theme="1"/>
        <rFont val="仿宋_GB2312"/>
        <charset val="134"/>
      </rPr>
      <t>435-453L</t>
    </r>
    <r>
      <rPr>
        <sz val="14"/>
        <color theme="1"/>
        <rFont val="宋体"/>
        <charset val="134"/>
      </rPr>
      <t xml:space="preserve">	</t>
    </r>
    <r>
      <rPr>
        <sz val="14"/>
        <color theme="1"/>
        <rFont val="仿宋_GB2312"/>
        <charset val="134"/>
      </rPr>
      <t>435-453S</t>
    </r>
    <r>
      <rPr>
        <sz val="14"/>
        <color theme="1"/>
        <rFont val="宋体"/>
        <charset val="134"/>
      </rPr>
      <t xml:space="preserve">	</t>
    </r>
    <r>
      <rPr>
        <sz val="14"/>
        <color theme="1"/>
        <rFont val="仿宋_GB2312"/>
        <charset val="134"/>
      </rPr>
      <t>435-453T</t>
    </r>
    <r>
      <rPr>
        <sz val="14"/>
        <color theme="1"/>
        <rFont val="宋体"/>
        <charset val="134"/>
      </rPr>
      <t xml:space="preserve">	</t>
    </r>
    <r>
      <rPr>
        <sz val="14"/>
        <color theme="1"/>
        <rFont val="仿宋_GB2312"/>
        <charset val="134"/>
      </rPr>
      <t>435-453X</t>
    </r>
    <r>
      <rPr>
        <sz val="14"/>
        <color theme="1"/>
        <rFont val="宋体"/>
        <charset val="134"/>
      </rPr>
      <t xml:space="preserve">	</t>
    </r>
    <r>
      <rPr>
        <sz val="14"/>
        <color theme="1"/>
        <rFont val="仿宋_GB2312"/>
        <charset val="134"/>
      </rPr>
      <t>435-453Y</t>
    </r>
    <r>
      <rPr>
        <sz val="14"/>
        <color theme="1"/>
        <rFont val="宋体"/>
        <charset val="134"/>
      </rPr>
      <t xml:space="preserve">	</t>
    </r>
    <r>
      <rPr>
        <sz val="14"/>
        <color theme="1"/>
        <rFont val="仿宋_GB2312"/>
        <charset val="134"/>
      </rPr>
      <t>435-454L</t>
    </r>
    <r>
      <rPr>
        <sz val="14"/>
        <color theme="1"/>
        <rFont val="宋体"/>
        <charset val="134"/>
      </rPr>
      <t xml:space="preserve">	</t>
    </r>
    <r>
      <rPr>
        <sz val="14"/>
        <color theme="1"/>
        <rFont val="仿宋_GB2312"/>
        <charset val="134"/>
      </rPr>
      <t>435-454S</t>
    </r>
    <r>
      <rPr>
        <sz val="14"/>
        <color theme="1"/>
        <rFont val="宋体"/>
        <charset val="134"/>
      </rPr>
      <t xml:space="preserve">	</t>
    </r>
    <r>
      <rPr>
        <sz val="14"/>
        <color theme="1"/>
        <rFont val="仿宋_GB2312"/>
        <charset val="134"/>
      </rPr>
      <t>435-454T</t>
    </r>
    <r>
      <rPr>
        <sz val="14"/>
        <color theme="1"/>
        <rFont val="宋体"/>
        <charset val="134"/>
      </rPr>
      <t xml:space="preserve">	</t>
    </r>
    <r>
      <rPr>
        <sz val="14"/>
        <color theme="1"/>
        <rFont val="仿宋_GB2312"/>
        <charset val="134"/>
      </rPr>
      <t>435-454X</t>
    </r>
    <r>
      <rPr>
        <sz val="14"/>
        <color theme="1"/>
        <rFont val="宋体"/>
        <charset val="134"/>
      </rPr>
      <t xml:space="preserve">	</t>
    </r>
    <r>
      <rPr>
        <sz val="14"/>
        <color theme="1"/>
        <rFont val="仿宋_GB2312"/>
        <charset val="134"/>
      </rPr>
      <t>435-454Y</t>
    </r>
    <r>
      <rPr>
        <sz val="14"/>
        <color theme="1"/>
        <rFont val="宋体"/>
        <charset val="134"/>
      </rPr>
      <t xml:space="preserve">	</t>
    </r>
    <r>
      <rPr>
        <sz val="14"/>
        <color theme="1"/>
        <rFont val="仿宋_GB2312"/>
        <charset val="134"/>
      </rPr>
      <t>435-456L</t>
    </r>
    <r>
      <rPr>
        <sz val="14"/>
        <color theme="1"/>
        <rFont val="宋体"/>
        <charset val="134"/>
      </rPr>
      <t xml:space="preserve">	</t>
    </r>
    <r>
      <rPr>
        <sz val="14"/>
        <color theme="1"/>
        <rFont val="仿宋_GB2312"/>
        <charset val="134"/>
      </rPr>
      <t>435-456S</t>
    </r>
    <r>
      <rPr>
        <sz val="14"/>
        <color theme="1"/>
        <rFont val="宋体"/>
        <charset val="134"/>
      </rPr>
      <t xml:space="preserve">	</t>
    </r>
    <r>
      <rPr>
        <sz val="14"/>
        <color theme="1"/>
        <rFont val="仿宋_GB2312"/>
        <charset val="134"/>
      </rPr>
      <t>435-456T</t>
    </r>
    <r>
      <rPr>
        <sz val="14"/>
        <color theme="1"/>
        <rFont val="宋体"/>
        <charset val="134"/>
      </rPr>
      <t xml:space="preserve">	</t>
    </r>
    <r>
      <rPr>
        <sz val="14"/>
        <color theme="1"/>
        <rFont val="仿宋_GB2312"/>
        <charset val="134"/>
      </rPr>
      <t>435-456X</t>
    </r>
    <r>
      <rPr>
        <sz val="14"/>
        <color theme="1"/>
        <rFont val="宋体"/>
        <charset val="134"/>
      </rPr>
      <t xml:space="preserve">	</t>
    </r>
    <r>
      <rPr>
        <sz val="14"/>
        <color theme="1"/>
        <rFont val="仿宋_GB2312"/>
        <charset val="134"/>
      </rPr>
      <t>435-456Y</t>
    </r>
    <r>
      <rPr>
        <sz val="14"/>
        <color theme="1"/>
        <rFont val="宋体"/>
        <charset val="134"/>
      </rPr>
      <t xml:space="preserve">	</t>
    </r>
    <r>
      <rPr>
        <sz val="14"/>
        <color theme="1"/>
        <rFont val="仿宋_GB2312"/>
        <charset val="134"/>
      </rPr>
      <t>435-500L</t>
    </r>
    <r>
      <rPr>
        <sz val="14"/>
        <color theme="1"/>
        <rFont val="宋体"/>
        <charset val="134"/>
      </rPr>
      <t xml:space="preserve">	</t>
    </r>
    <r>
      <rPr>
        <sz val="14"/>
        <color theme="1"/>
        <rFont val="仿宋_GB2312"/>
        <charset val="134"/>
      </rPr>
      <t>435-500S</t>
    </r>
    <r>
      <rPr>
        <sz val="14"/>
        <color theme="1"/>
        <rFont val="宋体"/>
        <charset val="134"/>
      </rPr>
      <t xml:space="preserve">	</t>
    </r>
    <r>
      <rPr>
        <sz val="14"/>
        <color theme="1"/>
        <rFont val="仿宋_GB2312"/>
        <charset val="134"/>
      </rPr>
      <t>435-500T</t>
    </r>
    <r>
      <rPr>
        <sz val="14"/>
        <color theme="1"/>
        <rFont val="宋体"/>
        <charset val="134"/>
      </rPr>
      <t xml:space="preserve">	</t>
    </r>
    <r>
      <rPr>
        <sz val="14"/>
        <color theme="1"/>
        <rFont val="仿宋_GB2312"/>
        <charset val="134"/>
      </rPr>
      <t>435-500X</t>
    </r>
    <r>
      <rPr>
        <sz val="14"/>
        <color theme="1"/>
        <rFont val="宋体"/>
        <charset val="134"/>
      </rPr>
      <t xml:space="preserve">	</t>
    </r>
    <r>
      <rPr>
        <sz val="14"/>
        <color theme="1"/>
        <rFont val="仿宋_GB2312"/>
        <charset val="134"/>
      </rPr>
      <t>435-500Y</t>
    </r>
    <r>
      <rPr>
        <sz val="14"/>
        <color theme="1"/>
        <rFont val="宋体"/>
        <charset val="134"/>
      </rPr>
      <t xml:space="preserve">	</t>
    </r>
    <r>
      <rPr>
        <sz val="14"/>
        <color theme="1"/>
        <rFont val="仿宋_GB2312"/>
        <charset val="134"/>
      </rPr>
      <t>435-502L</t>
    </r>
    <r>
      <rPr>
        <sz val="14"/>
        <color theme="1"/>
        <rFont val="宋体"/>
        <charset val="134"/>
      </rPr>
      <t xml:space="preserve">	</t>
    </r>
    <r>
      <rPr>
        <sz val="14"/>
        <color theme="1"/>
        <rFont val="仿宋_GB2312"/>
        <charset val="134"/>
      </rPr>
      <t>435-502S</t>
    </r>
    <r>
      <rPr>
        <sz val="14"/>
        <color theme="1"/>
        <rFont val="宋体"/>
        <charset val="134"/>
      </rPr>
      <t xml:space="preserve">	</t>
    </r>
    <r>
      <rPr>
        <sz val="14"/>
        <color theme="1"/>
        <rFont val="仿宋_GB2312"/>
        <charset val="134"/>
      </rPr>
      <t>435-502T</t>
    </r>
    <r>
      <rPr>
        <sz val="14"/>
        <color theme="1"/>
        <rFont val="宋体"/>
        <charset val="134"/>
      </rPr>
      <t xml:space="preserve">	</t>
    </r>
    <r>
      <rPr>
        <sz val="14"/>
        <color theme="1"/>
        <rFont val="仿宋_GB2312"/>
        <charset val="134"/>
      </rPr>
      <t>435-502X</t>
    </r>
    <r>
      <rPr>
        <sz val="14"/>
        <color theme="1"/>
        <rFont val="宋体"/>
        <charset val="134"/>
      </rPr>
      <t xml:space="preserve">	</t>
    </r>
    <r>
      <rPr>
        <sz val="14"/>
        <color theme="1"/>
        <rFont val="仿宋_GB2312"/>
        <charset val="134"/>
      </rPr>
      <t>435-502Y</t>
    </r>
    <r>
      <rPr>
        <sz val="14"/>
        <color theme="1"/>
        <rFont val="宋体"/>
        <charset val="134"/>
      </rPr>
      <t xml:space="preserve">	</t>
    </r>
    <r>
      <rPr>
        <sz val="14"/>
        <color theme="1"/>
        <rFont val="仿宋_GB2312"/>
        <charset val="134"/>
      </rPr>
      <t>435-503L</t>
    </r>
    <r>
      <rPr>
        <sz val="14"/>
        <color theme="1"/>
        <rFont val="宋体"/>
        <charset val="134"/>
      </rPr>
      <t xml:space="preserve">	</t>
    </r>
    <r>
      <rPr>
        <sz val="14"/>
        <color theme="1"/>
        <rFont val="仿宋_GB2312"/>
        <charset val="134"/>
      </rPr>
      <t>435-503S</t>
    </r>
    <r>
      <rPr>
        <sz val="14"/>
        <color theme="1"/>
        <rFont val="宋体"/>
        <charset val="134"/>
      </rPr>
      <t xml:space="preserve">	</t>
    </r>
    <r>
      <rPr>
        <sz val="14"/>
        <color theme="1"/>
        <rFont val="仿宋_GB2312"/>
        <charset val="134"/>
      </rPr>
      <t>435-503T</t>
    </r>
    <r>
      <rPr>
        <sz val="14"/>
        <color theme="1"/>
        <rFont val="宋体"/>
        <charset val="134"/>
      </rPr>
      <t xml:space="preserve">	</t>
    </r>
    <r>
      <rPr>
        <sz val="14"/>
        <color theme="1"/>
        <rFont val="仿宋_GB2312"/>
        <charset val="134"/>
      </rPr>
      <t>435-503X</t>
    </r>
    <r>
      <rPr>
        <sz val="14"/>
        <color theme="1"/>
        <rFont val="宋体"/>
        <charset val="134"/>
      </rPr>
      <t xml:space="preserve">	</t>
    </r>
    <r>
      <rPr>
        <sz val="14"/>
        <color theme="1"/>
        <rFont val="仿宋_GB2312"/>
        <charset val="134"/>
      </rPr>
      <t>435-503Y</t>
    </r>
    <r>
      <rPr>
        <sz val="14"/>
        <color theme="1"/>
        <rFont val="宋体"/>
        <charset val="134"/>
      </rPr>
      <t xml:space="preserve">	</t>
    </r>
    <r>
      <rPr>
        <sz val="14"/>
        <color theme="1"/>
        <rFont val="仿宋_GB2312"/>
        <charset val="134"/>
      </rPr>
      <t>435-504L</t>
    </r>
    <r>
      <rPr>
        <sz val="14"/>
        <color theme="1"/>
        <rFont val="宋体"/>
        <charset val="134"/>
      </rPr>
      <t xml:space="preserve">	</t>
    </r>
    <r>
      <rPr>
        <sz val="14"/>
        <color theme="1"/>
        <rFont val="仿宋_GB2312"/>
        <charset val="134"/>
      </rPr>
      <t>435-504S</t>
    </r>
    <r>
      <rPr>
        <sz val="14"/>
        <color theme="1"/>
        <rFont val="宋体"/>
        <charset val="134"/>
      </rPr>
      <t xml:space="preserve">	</t>
    </r>
    <r>
      <rPr>
        <sz val="14"/>
        <color theme="1"/>
        <rFont val="仿宋_GB2312"/>
        <charset val="134"/>
      </rPr>
      <t>435-504T</t>
    </r>
    <r>
      <rPr>
        <sz val="14"/>
        <color theme="1"/>
        <rFont val="宋体"/>
        <charset val="134"/>
      </rPr>
      <t xml:space="preserve">	</t>
    </r>
    <r>
      <rPr>
        <sz val="14"/>
        <color theme="1"/>
        <rFont val="仿宋_GB2312"/>
        <charset val="134"/>
      </rPr>
      <t>435-504X</t>
    </r>
    <r>
      <rPr>
        <sz val="14"/>
        <color theme="1"/>
        <rFont val="宋体"/>
        <charset val="134"/>
      </rPr>
      <t xml:space="preserve">	</t>
    </r>
    <r>
      <rPr>
        <sz val="14"/>
        <color theme="1"/>
        <rFont val="仿宋_GB2312"/>
        <charset val="134"/>
      </rPr>
      <t>435-504Y</t>
    </r>
    <r>
      <rPr>
        <sz val="14"/>
        <color theme="1"/>
        <rFont val="宋体"/>
        <charset val="134"/>
      </rPr>
      <t xml:space="preserve">	</t>
    </r>
    <r>
      <rPr>
        <sz val="14"/>
        <color theme="1"/>
        <rFont val="仿宋_GB2312"/>
        <charset val="134"/>
      </rPr>
      <t>435-506L</t>
    </r>
    <r>
      <rPr>
        <sz val="14"/>
        <color theme="1"/>
        <rFont val="宋体"/>
        <charset val="134"/>
      </rPr>
      <t xml:space="preserve">	</t>
    </r>
    <r>
      <rPr>
        <sz val="14"/>
        <color theme="1"/>
        <rFont val="仿宋_GB2312"/>
        <charset val="134"/>
      </rPr>
      <t>435-506S</t>
    </r>
    <r>
      <rPr>
        <sz val="14"/>
        <color theme="1"/>
        <rFont val="宋体"/>
        <charset val="134"/>
      </rPr>
      <t xml:space="preserve">	</t>
    </r>
    <r>
      <rPr>
        <sz val="14"/>
        <color theme="1"/>
        <rFont val="仿宋_GB2312"/>
        <charset val="134"/>
      </rPr>
      <t>435-506T</t>
    </r>
    <r>
      <rPr>
        <sz val="14"/>
        <color theme="1"/>
        <rFont val="宋体"/>
        <charset val="134"/>
      </rPr>
      <t xml:space="preserve">	</t>
    </r>
    <r>
      <rPr>
        <sz val="14"/>
        <color theme="1"/>
        <rFont val="仿宋_GB2312"/>
        <charset val="134"/>
      </rPr>
      <t>435-506X</t>
    </r>
    <r>
      <rPr>
        <sz val="14"/>
        <color theme="1"/>
        <rFont val="宋体"/>
        <charset val="134"/>
      </rPr>
      <t xml:space="preserve">	</t>
    </r>
    <r>
      <rPr>
        <sz val="14"/>
        <color theme="1"/>
        <rFont val="仿宋_GB2312"/>
        <charset val="134"/>
      </rPr>
      <t>435-506Y</t>
    </r>
    <r>
      <rPr>
        <sz val="14"/>
        <color theme="1"/>
        <rFont val="宋体"/>
        <charset val="134"/>
      </rPr>
      <t xml:space="preserve">	</t>
    </r>
    <r>
      <rPr>
        <sz val="14"/>
        <color theme="1"/>
        <rFont val="仿宋_GB2312"/>
        <charset val="134"/>
      </rPr>
      <t>435-550L</t>
    </r>
    <r>
      <rPr>
        <sz val="14"/>
        <color theme="1"/>
        <rFont val="宋体"/>
        <charset val="134"/>
      </rPr>
      <t xml:space="preserve">	</t>
    </r>
    <r>
      <rPr>
        <sz val="14"/>
        <color theme="1"/>
        <rFont val="仿宋_GB2312"/>
        <charset val="134"/>
      </rPr>
      <t>435-550S</t>
    </r>
    <r>
      <rPr>
        <sz val="14"/>
        <color theme="1"/>
        <rFont val="宋体"/>
        <charset val="134"/>
      </rPr>
      <t xml:space="preserve">	</t>
    </r>
    <r>
      <rPr>
        <sz val="14"/>
        <color theme="1"/>
        <rFont val="仿宋_GB2312"/>
        <charset val="134"/>
      </rPr>
      <t>435-550T</t>
    </r>
    <r>
      <rPr>
        <sz val="14"/>
        <color theme="1"/>
        <rFont val="宋体"/>
        <charset val="134"/>
      </rPr>
      <t xml:space="preserve">	</t>
    </r>
    <r>
      <rPr>
        <sz val="14"/>
        <color theme="1"/>
        <rFont val="仿宋_GB2312"/>
        <charset val="134"/>
      </rPr>
      <t>435-550X</t>
    </r>
    <r>
      <rPr>
        <sz val="14"/>
        <color theme="1"/>
        <rFont val="宋体"/>
        <charset val="134"/>
      </rPr>
      <t xml:space="preserve">	</t>
    </r>
    <r>
      <rPr>
        <sz val="14"/>
        <color theme="1"/>
        <rFont val="仿宋_GB2312"/>
        <charset val="134"/>
      </rPr>
      <t>435-550Y</t>
    </r>
    <r>
      <rPr>
        <sz val="14"/>
        <color theme="1"/>
        <rFont val="宋体"/>
        <charset val="134"/>
      </rPr>
      <t xml:space="preserve">	</t>
    </r>
    <r>
      <rPr>
        <sz val="14"/>
        <color theme="1"/>
        <rFont val="仿宋_GB2312"/>
        <charset val="134"/>
      </rPr>
      <t>435-552L</t>
    </r>
    <r>
      <rPr>
        <sz val="14"/>
        <color theme="1"/>
        <rFont val="宋体"/>
        <charset val="134"/>
      </rPr>
      <t xml:space="preserve">	</t>
    </r>
    <r>
      <rPr>
        <sz val="14"/>
        <color theme="1"/>
        <rFont val="仿宋_GB2312"/>
        <charset val="134"/>
      </rPr>
      <t>435-552S</t>
    </r>
    <r>
      <rPr>
        <sz val="14"/>
        <color theme="1"/>
        <rFont val="宋体"/>
        <charset val="134"/>
      </rPr>
      <t xml:space="preserve">	</t>
    </r>
    <r>
      <rPr>
        <sz val="14"/>
        <color theme="1"/>
        <rFont val="仿宋_GB2312"/>
        <charset val="134"/>
      </rPr>
      <t>435-552T</t>
    </r>
    <r>
      <rPr>
        <sz val="14"/>
        <color theme="1"/>
        <rFont val="宋体"/>
        <charset val="134"/>
      </rPr>
      <t xml:space="preserve">	</t>
    </r>
    <r>
      <rPr>
        <sz val="14"/>
        <color theme="1"/>
        <rFont val="仿宋_GB2312"/>
        <charset val="134"/>
      </rPr>
      <t>435-552X</t>
    </r>
    <r>
      <rPr>
        <sz val="14"/>
        <color theme="1"/>
        <rFont val="宋体"/>
        <charset val="134"/>
      </rPr>
      <t xml:space="preserve">	</t>
    </r>
    <r>
      <rPr>
        <sz val="14"/>
        <color theme="1"/>
        <rFont val="仿宋_GB2312"/>
        <charset val="134"/>
      </rPr>
      <t>435-552Y</t>
    </r>
    <r>
      <rPr>
        <sz val="14"/>
        <color theme="1"/>
        <rFont val="宋体"/>
        <charset val="134"/>
      </rPr>
      <t xml:space="preserve">	</t>
    </r>
    <r>
      <rPr>
        <sz val="14"/>
        <color theme="1"/>
        <rFont val="仿宋_GB2312"/>
        <charset val="134"/>
      </rPr>
      <t>435-553L</t>
    </r>
    <r>
      <rPr>
        <sz val="14"/>
        <color theme="1"/>
        <rFont val="宋体"/>
        <charset val="134"/>
      </rPr>
      <t xml:space="preserve">	</t>
    </r>
    <r>
      <rPr>
        <sz val="14"/>
        <color theme="1"/>
        <rFont val="仿宋_GB2312"/>
        <charset val="134"/>
      </rPr>
      <t>435-553S</t>
    </r>
    <r>
      <rPr>
        <sz val="14"/>
        <color theme="1"/>
        <rFont val="宋体"/>
        <charset val="134"/>
      </rPr>
      <t xml:space="preserve">	</t>
    </r>
    <r>
      <rPr>
        <sz val="14"/>
        <color theme="1"/>
        <rFont val="仿宋_GB2312"/>
        <charset val="134"/>
      </rPr>
      <t>435-553T</t>
    </r>
    <r>
      <rPr>
        <sz val="14"/>
        <color theme="1"/>
        <rFont val="宋体"/>
        <charset val="134"/>
      </rPr>
      <t xml:space="preserve">	</t>
    </r>
    <r>
      <rPr>
        <sz val="14"/>
        <color theme="1"/>
        <rFont val="仿宋_GB2312"/>
        <charset val="134"/>
      </rPr>
      <t>435-553X</t>
    </r>
    <r>
      <rPr>
        <sz val="14"/>
        <color theme="1"/>
        <rFont val="宋体"/>
        <charset val="134"/>
      </rPr>
      <t xml:space="preserve">	</t>
    </r>
    <r>
      <rPr>
        <sz val="14"/>
        <color theme="1"/>
        <rFont val="仿宋_GB2312"/>
        <charset val="134"/>
      </rPr>
      <t>435-553Y</t>
    </r>
    <r>
      <rPr>
        <sz val="14"/>
        <color theme="1"/>
        <rFont val="宋体"/>
        <charset val="134"/>
      </rPr>
      <t xml:space="preserve">	</t>
    </r>
    <r>
      <rPr>
        <sz val="14"/>
        <color theme="1"/>
        <rFont val="仿宋_GB2312"/>
        <charset val="134"/>
      </rPr>
      <t>435-554L</t>
    </r>
    <r>
      <rPr>
        <sz val="14"/>
        <color theme="1"/>
        <rFont val="宋体"/>
        <charset val="134"/>
      </rPr>
      <t xml:space="preserve">	</t>
    </r>
    <r>
      <rPr>
        <sz val="14"/>
        <color theme="1"/>
        <rFont val="仿宋_GB2312"/>
        <charset val="134"/>
      </rPr>
      <t>435-554S</t>
    </r>
    <r>
      <rPr>
        <sz val="14"/>
        <color theme="1"/>
        <rFont val="宋体"/>
        <charset val="134"/>
      </rPr>
      <t xml:space="preserve">	</t>
    </r>
    <r>
      <rPr>
        <sz val="14"/>
        <color theme="1"/>
        <rFont val="仿宋_GB2312"/>
        <charset val="134"/>
      </rPr>
      <t>435-554T</t>
    </r>
    <r>
      <rPr>
        <sz val="14"/>
        <color theme="1"/>
        <rFont val="宋体"/>
        <charset val="134"/>
      </rPr>
      <t xml:space="preserve">	</t>
    </r>
    <r>
      <rPr>
        <sz val="14"/>
        <color theme="1"/>
        <rFont val="仿宋_GB2312"/>
        <charset val="134"/>
      </rPr>
      <t>435-554X</t>
    </r>
    <r>
      <rPr>
        <sz val="14"/>
        <color theme="1"/>
        <rFont val="宋体"/>
        <charset val="134"/>
      </rPr>
      <t xml:space="preserve">	</t>
    </r>
    <r>
      <rPr>
        <sz val="14"/>
        <color theme="1"/>
        <rFont val="仿宋_GB2312"/>
        <charset val="134"/>
      </rPr>
      <t>435-554Y</t>
    </r>
    <r>
      <rPr>
        <sz val="14"/>
        <color theme="1"/>
        <rFont val="宋体"/>
        <charset val="134"/>
      </rPr>
      <t xml:space="preserve">	</t>
    </r>
    <r>
      <rPr>
        <sz val="14"/>
        <color theme="1"/>
        <rFont val="仿宋_GB2312"/>
        <charset val="134"/>
      </rPr>
      <t>435-556L</t>
    </r>
    <r>
      <rPr>
        <sz val="14"/>
        <color theme="1"/>
        <rFont val="宋体"/>
        <charset val="134"/>
      </rPr>
      <t xml:space="preserve">	</t>
    </r>
    <r>
      <rPr>
        <sz val="14"/>
        <color theme="1"/>
        <rFont val="仿宋_GB2312"/>
        <charset val="134"/>
      </rPr>
      <t>435-556S</t>
    </r>
    <r>
      <rPr>
        <sz val="14"/>
        <color theme="1"/>
        <rFont val="宋体"/>
        <charset val="134"/>
      </rPr>
      <t xml:space="preserve">	</t>
    </r>
    <r>
      <rPr>
        <sz val="14"/>
        <color theme="1"/>
        <rFont val="仿宋_GB2312"/>
        <charset val="134"/>
      </rPr>
      <t>435-556T</t>
    </r>
    <r>
      <rPr>
        <sz val="14"/>
        <color theme="1"/>
        <rFont val="宋体"/>
        <charset val="134"/>
      </rPr>
      <t xml:space="preserve">	</t>
    </r>
    <r>
      <rPr>
        <sz val="14"/>
        <color theme="1"/>
        <rFont val="仿宋_GB2312"/>
        <charset val="134"/>
      </rPr>
      <t>435-556X</t>
    </r>
    <r>
      <rPr>
        <sz val="14"/>
        <color theme="1"/>
        <rFont val="宋体"/>
        <charset val="134"/>
      </rPr>
      <t xml:space="preserve">	</t>
    </r>
    <r>
      <rPr>
        <sz val="14"/>
        <color theme="1"/>
        <rFont val="仿宋_GB2312"/>
        <charset val="134"/>
      </rPr>
      <t>435-556Y</t>
    </r>
    <r>
      <rPr>
        <sz val="14"/>
        <color theme="1"/>
        <rFont val="宋体"/>
        <charset val="134"/>
      </rPr>
      <t xml:space="preserve">	</t>
    </r>
    <r>
      <rPr>
        <sz val="14"/>
        <color theme="1"/>
        <rFont val="仿宋_GB2312"/>
        <charset val="134"/>
      </rPr>
      <t>435-600L</t>
    </r>
    <r>
      <rPr>
        <sz val="14"/>
        <color theme="1"/>
        <rFont val="宋体"/>
        <charset val="134"/>
      </rPr>
      <t xml:space="preserve">	</t>
    </r>
    <r>
      <rPr>
        <sz val="14"/>
        <color theme="1"/>
        <rFont val="仿宋_GB2312"/>
        <charset val="134"/>
      </rPr>
      <t>435-600S</t>
    </r>
    <r>
      <rPr>
        <sz val="14"/>
        <color theme="1"/>
        <rFont val="宋体"/>
        <charset val="134"/>
      </rPr>
      <t xml:space="preserve">	</t>
    </r>
    <r>
      <rPr>
        <sz val="14"/>
        <color theme="1"/>
        <rFont val="仿宋_GB2312"/>
        <charset val="134"/>
      </rPr>
      <t>435-600T</t>
    </r>
    <r>
      <rPr>
        <sz val="14"/>
        <color theme="1"/>
        <rFont val="宋体"/>
        <charset val="134"/>
      </rPr>
      <t xml:space="preserve">	</t>
    </r>
    <r>
      <rPr>
        <sz val="14"/>
        <color theme="1"/>
        <rFont val="仿宋_GB2312"/>
        <charset val="134"/>
      </rPr>
      <t>435-600X</t>
    </r>
    <r>
      <rPr>
        <sz val="14"/>
        <color theme="1"/>
        <rFont val="宋体"/>
        <charset val="134"/>
      </rPr>
      <t xml:space="preserve">	</t>
    </r>
    <r>
      <rPr>
        <sz val="14"/>
        <color theme="1"/>
        <rFont val="仿宋_GB2312"/>
        <charset val="134"/>
      </rPr>
      <t>435-600Y</t>
    </r>
    <r>
      <rPr>
        <sz val="14"/>
        <color theme="1"/>
        <rFont val="宋体"/>
        <charset val="134"/>
      </rPr>
      <t xml:space="preserve">	</t>
    </r>
    <r>
      <rPr>
        <sz val="14"/>
        <color theme="1"/>
        <rFont val="仿宋_GB2312"/>
        <charset val="134"/>
      </rPr>
      <t>435-602L</t>
    </r>
    <r>
      <rPr>
        <sz val="14"/>
        <color theme="1"/>
        <rFont val="宋体"/>
        <charset val="134"/>
      </rPr>
      <t xml:space="preserve">	</t>
    </r>
    <r>
      <rPr>
        <sz val="14"/>
        <color theme="1"/>
        <rFont val="仿宋_GB2312"/>
        <charset val="134"/>
      </rPr>
      <t>435-602S</t>
    </r>
    <r>
      <rPr>
        <sz val="14"/>
        <color theme="1"/>
        <rFont val="宋体"/>
        <charset val="134"/>
      </rPr>
      <t xml:space="preserve">	</t>
    </r>
    <r>
      <rPr>
        <sz val="14"/>
        <color theme="1"/>
        <rFont val="仿宋_GB2312"/>
        <charset val="134"/>
      </rPr>
      <t>435-602T</t>
    </r>
    <r>
      <rPr>
        <sz val="14"/>
        <color theme="1"/>
        <rFont val="宋体"/>
        <charset val="134"/>
      </rPr>
      <t xml:space="preserve">	</t>
    </r>
    <r>
      <rPr>
        <sz val="14"/>
        <color theme="1"/>
        <rFont val="仿宋_GB2312"/>
        <charset val="134"/>
      </rPr>
      <t>435-602X</t>
    </r>
    <r>
      <rPr>
        <sz val="14"/>
        <color theme="1"/>
        <rFont val="宋体"/>
        <charset val="134"/>
      </rPr>
      <t xml:space="preserve">	</t>
    </r>
    <r>
      <rPr>
        <sz val="14"/>
        <color theme="1"/>
        <rFont val="仿宋_GB2312"/>
        <charset val="134"/>
      </rPr>
      <t>435-602Y</t>
    </r>
    <r>
      <rPr>
        <sz val="14"/>
        <color theme="1"/>
        <rFont val="宋体"/>
        <charset val="134"/>
      </rPr>
      <t xml:space="preserve">	</t>
    </r>
    <r>
      <rPr>
        <sz val="14"/>
        <color theme="1"/>
        <rFont val="仿宋_GB2312"/>
        <charset val="134"/>
      </rPr>
      <t>435-603L</t>
    </r>
    <r>
      <rPr>
        <sz val="14"/>
        <color theme="1"/>
        <rFont val="宋体"/>
        <charset val="134"/>
      </rPr>
      <t xml:space="preserve">	</t>
    </r>
    <r>
      <rPr>
        <sz val="14"/>
        <color theme="1"/>
        <rFont val="仿宋_GB2312"/>
        <charset val="134"/>
      </rPr>
      <t>435-603S</t>
    </r>
    <r>
      <rPr>
        <sz val="14"/>
        <color theme="1"/>
        <rFont val="宋体"/>
        <charset val="134"/>
      </rPr>
      <t xml:space="preserve">	</t>
    </r>
    <r>
      <rPr>
        <sz val="14"/>
        <color theme="1"/>
        <rFont val="仿宋_GB2312"/>
        <charset val="134"/>
      </rPr>
      <t>4</t>
    </r>
  </si>
  <si>
    <t>Cordis Europa N.V</t>
  </si>
  <si>
    <t>X050-10</t>
  </si>
  <si>
    <t>CN00002090</t>
  </si>
  <si>
    <r>
      <rPr>
        <sz val="14"/>
        <color theme="1"/>
        <rFont val="仿宋_GB2312"/>
        <charset val="134"/>
      </rPr>
      <t>435-200L</t>
    </r>
    <r>
      <rPr>
        <sz val="14"/>
        <color theme="1"/>
        <rFont val="宋体"/>
        <charset val="134"/>
      </rPr>
      <t xml:space="preserve">	</t>
    </r>
    <r>
      <rPr>
        <sz val="14"/>
        <color theme="1"/>
        <rFont val="仿宋_GB2312"/>
        <charset val="134"/>
      </rPr>
      <t>435-200S</t>
    </r>
    <r>
      <rPr>
        <sz val="14"/>
        <color theme="1"/>
        <rFont val="宋体"/>
        <charset val="134"/>
      </rPr>
      <t xml:space="preserve">	</t>
    </r>
    <r>
      <rPr>
        <sz val="14"/>
        <color theme="1"/>
        <rFont val="仿宋_GB2312"/>
        <charset val="134"/>
      </rPr>
      <t>435-200T</t>
    </r>
    <r>
      <rPr>
        <sz val="14"/>
        <color theme="1"/>
        <rFont val="宋体"/>
        <charset val="134"/>
      </rPr>
      <t xml:space="preserve">	</t>
    </r>
    <r>
      <rPr>
        <sz val="14"/>
        <color theme="1"/>
        <rFont val="仿宋_GB2312"/>
        <charset val="134"/>
      </rPr>
      <t>435-200X</t>
    </r>
    <r>
      <rPr>
        <sz val="14"/>
        <color theme="1"/>
        <rFont val="宋体"/>
        <charset val="134"/>
      </rPr>
      <t xml:space="preserve">	</t>
    </r>
    <r>
      <rPr>
        <sz val="14"/>
        <color theme="1"/>
        <rFont val="仿宋_GB2312"/>
        <charset val="134"/>
      </rPr>
      <t>435-200Y</t>
    </r>
    <r>
      <rPr>
        <sz val="14"/>
        <color theme="1"/>
        <rFont val="宋体"/>
        <charset val="134"/>
      </rPr>
      <t xml:space="preserve">	</t>
    </r>
    <r>
      <rPr>
        <sz val="14"/>
        <color theme="1"/>
        <rFont val="仿宋_GB2312"/>
        <charset val="134"/>
      </rPr>
      <t>435-202L</t>
    </r>
    <r>
      <rPr>
        <sz val="14"/>
        <color theme="1"/>
        <rFont val="宋体"/>
        <charset val="134"/>
      </rPr>
      <t xml:space="preserve">	</t>
    </r>
    <r>
      <rPr>
        <sz val="14"/>
        <color theme="1"/>
        <rFont val="仿宋_GB2312"/>
        <charset val="134"/>
      </rPr>
      <t>435-202T</t>
    </r>
    <r>
      <rPr>
        <sz val="14"/>
        <color theme="1"/>
        <rFont val="宋体"/>
        <charset val="134"/>
      </rPr>
      <t xml:space="preserve">	</t>
    </r>
    <r>
      <rPr>
        <sz val="14"/>
        <color theme="1"/>
        <rFont val="仿宋_GB2312"/>
        <charset val="134"/>
      </rPr>
      <t>435-202X</t>
    </r>
    <r>
      <rPr>
        <sz val="14"/>
        <color theme="1"/>
        <rFont val="宋体"/>
        <charset val="134"/>
      </rPr>
      <t xml:space="preserve">	</t>
    </r>
    <r>
      <rPr>
        <sz val="14"/>
        <color theme="1"/>
        <rFont val="仿宋_GB2312"/>
        <charset val="134"/>
      </rPr>
      <t>435-202Y</t>
    </r>
    <r>
      <rPr>
        <sz val="14"/>
        <color theme="1"/>
        <rFont val="宋体"/>
        <charset val="134"/>
      </rPr>
      <t xml:space="preserve">	</t>
    </r>
    <r>
      <rPr>
        <sz val="14"/>
        <color theme="1"/>
        <rFont val="仿宋_GB2312"/>
        <charset val="134"/>
      </rPr>
      <t>435-203L</t>
    </r>
    <r>
      <rPr>
        <sz val="14"/>
        <color theme="1"/>
        <rFont val="宋体"/>
        <charset val="134"/>
      </rPr>
      <t xml:space="preserve">	</t>
    </r>
    <r>
      <rPr>
        <sz val="14"/>
        <color theme="1"/>
        <rFont val="仿宋_GB2312"/>
        <charset val="134"/>
      </rPr>
      <t>435-203S</t>
    </r>
    <r>
      <rPr>
        <sz val="14"/>
        <color theme="1"/>
        <rFont val="宋体"/>
        <charset val="134"/>
      </rPr>
      <t xml:space="preserve">	</t>
    </r>
    <r>
      <rPr>
        <sz val="14"/>
        <color theme="1"/>
        <rFont val="仿宋_GB2312"/>
        <charset val="134"/>
      </rPr>
      <t>435-203T</t>
    </r>
    <r>
      <rPr>
        <sz val="14"/>
        <color theme="1"/>
        <rFont val="宋体"/>
        <charset val="134"/>
      </rPr>
      <t xml:space="preserve">	</t>
    </r>
    <r>
      <rPr>
        <sz val="14"/>
        <color theme="1"/>
        <rFont val="仿宋_GB2312"/>
        <charset val="134"/>
      </rPr>
      <t>435-203X</t>
    </r>
    <r>
      <rPr>
        <sz val="14"/>
        <color theme="1"/>
        <rFont val="宋体"/>
        <charset val="134"/>
      </rPr>
      <t xml:space="preserve">	</t>
    </r>
    <r>
      <rPr>
        <sz val="14"/>
        <color theme="1"/>
        <rFont val="仿宋_GB2312"/>
        <charset val="134"/>
      </rPr>
      <t>435-203Y</t>
    </r>
    <r>
      <rPr>
        <sz val="14"/>
        <color theme="1"/>
        <rFont val="宋体"/>
        <charset val="134"/>
      </rPr>
      <t xml:space="preserve">	</t>
    </r>
    <r>
      <rPr>
        <sz val="14"/>
        <color theme="1"/>
        <rFont val="仿宋_GB2312"/>
        <charset val="134"/>
      </rPr>
      <t>435-204L</t>
    </r>
    <r>
      <rPr>
        <sz val="14"/>
        <color theme="1"/>
        <rFont val="宋体"/>
        <charset val="134"/>
      </rPr>
      <t xml:space="preserve">	</t>
    </r>
    <r>
      <rPr>
        <sz val="14"/>
        <color theme="1"/>
        <rFont val="仿宋_GB2312"/>
        <charset val="134"/>
      </rPr>
      <t>435-204S</t>
    </r>
    <r>
      <rPr>
        <sz val="14"/>
        <color theme="1"/>
        <rFont val="宋体"/>
        <charset val="134"/>
      </rPr>
      <t xml:space="preserve">	</t>
    </r>
    <r>
      <rPr>
        <sz val="14"/>
        <color theme="1"/>
        <rFont val="仿宋_GB2312"/>
        <charset val="134"/>
      </rPr>
      <t>435-204T</t>
    </r>
    <r>
      <rPr>
        <sz val="14"/>
        <color theme="1"/>
        <rFont val="宋体"/>
        <charset val="134"/>
      </rPr>
      <t xml:space="preserve">	</t>
    </r>
    <r>
      <rPr>
        <sz val="14"/>
        <color theme="1"/>
        <rFont val="仿宋_GB2312"/>
        <charset val="134"/>
      </rPr>
      <t>435-204X</t>
    </r>
    <r>
      <rPr>
        <sz val="14"/>
        <color theme="1"/>
        <rFont val="宋体"/>
        <charset val="134"/>
      </rPr>
      <t xml:space="preserve">	</t>
    </r>
    <r>
      <rPr>
        <sz val="14"/>
        <color theme="1"/>
        <rFont val="仿宋_GB2312"/>
        <charset val="134"/>
      </rPr>
      <t>435-204Y</t>
    </r>
    <r>
      <rPr>
        <sz val="14"/>
        <color theme="1"/>
        <rFont val="宋体"/>
        <charset val="134"/>
      </rPr>
      <t xml:space="preserve">	</t>
    </r>
    <r>
      <rPr>
        <sz val="14"/>
        <color theme="1"/>
        <rFont val="仿宋_GB2312"/>
        <charset val="134"/>
      </rPr>
      <t>435-206L</t>
    </r>
    <r>
      <rPr>
        <sz val="14"/>
        <color theme="1"/>
        <rFont val="宋体"/>
        <charset val="134"/>
      </rPr>
      <t xml:space="preserve">	</t>
    </r>
    <r>
      <rPr>
        <sz val="14"/>
        <color theme="1"/>
        <rFont val="仿宋_GB2312"/>
        <charset val="134"/>
      </rPr>
      <t>435-206S</t>
    </r>
    <r>
      <rPr>
        <sz val="14"/>
        <color theme="1"/>
        <rFont val="宋体"/>
        <charset val="134"/>
      </rPr>
      <t xml:space="preserve">	</t>
    </r>
    <r>
      <rPr>
        <sz val="14"/>
        <color theme="1"/>
        <rFont val="仿宋_GB2312"/>
        <charset val="134"/>
      </rPr>
      <t>435-206T</t>
    </r>
    <r>
      <rPr>
        <sz val="14"/>
        <color theme="1"/>
        <rFont val="宋体"/>
        <charset val="134"/>
      </rPr>
      <t xml:space="preserve">	</t>
    </r>
    <r>
      <rPr>
        <sz val="14"/>
        <color theme="1"/>
        <rFont val="仿宋_GB2312"/>
        <charset val="134"/>
      </rPr>
      <t>435-206X</t>
    </r>
    <r>
      <rPr>
        <sz val="14"/>
        <color theme="1"/>
        <rFont val="宋体"/>
        <charset val="134"/>
      </rPr>
      <t xml:space="preserve">	</t>
    </r>
    <r>
      <rPr>
        <sz val="14"/>
        <color theme="1"/>
        <rFont val="仿宋_GB2312"/>
        <charset val="134"/>
      </rPr>
      <t>435-206Y</t>
    </r>
    <r>
      <rPr>
        <sz val="14"/>
        <color theme="1"/>
        <rFont val="宋体"/>
        <charset val="134"/>
      </rPr>
      <t xml:space="preserve">	</t>
    </r>
    <r>
      <rPr>
        <sz val="14"/>
        <color theme="1"/>
        <rFont val="仿宋_GB2312"/>
        <charset val="134"/>
      </rPr>
      <t>435-250L</t>
    </r>
    <r>
      <rPr>
        <sz val="14"/>
        <color theme="1"/>
        <rFont val="宋体"/>
        <charset val="134"/>
      </rPr>
      <t xml:space="preserve">	</t>
    </r>
    <r>
      <rPr>
        <sz val="14"/>
        <color theme="1"/>
        <rFont val="仿宋_GB2312"/>
        <charset val="134"/>
      </rPr>
      <t>435-250S</t>
    </r>
    <r>
      <rPr>
        <sz val="14"/>
        <color theme="1"/>
        <rFont val="宋体"/>
        <charset val="134"/>
      </rPr>
      <t xml:space="preserve">	</t>
    </r>
    <r>
      <rPr>
        <sz val="14"/>
        <color theme="1"/>
        <rFont val="仿宋_GB2312"/>
        <charset val="134"/>
      </rPr>
      <t>435-250X</t>
    </r>
    <r>
      <rPr>
        <sz val="14"/>
        <color theme="1"/>
        <rFont val="宋体"/>
        <charset val="134"/>
      </rPr>
      <t xml:space="preserve">	</t>
    </r>
    <r>
      <rPr>
        <sz val="14"/>
        <color theme="1"/>
        <rFont val="仿宋_GB2312"/>
        <charset val="134"/>
      </rPr>
      <t>435-250Y</t>
    </r>
    <r>
      <rPr>
        <sz val="14"/>
        <color theme="1"/>
        <rFont val="宋体"/>
        <charset val="134"/>
      </rPr>
      <t xml:space="preserve">	</t>
    </r>
    <r>
      <rPr>
        <sz val="14"/>
        <color theme="1"/>
        <rFont val="仿宋_GB2312"/>
        <charset val="134"/>
      </rPr>
      <t>435-252L</t>
    </r>
    <r>
      <rPr>
        <sz val="14"/>
        <color theme="1"/>
        <rFont val="宋体"/>
        <charset val="134"/>
      </rPr>
      <t xml:space="preserve">	</t>
    </r>
    <r>
      <rPr>
        <sz val="14"/>
        <color theme="1"/>
        <rFont val="仿宋_GB2312"/>
        <charset val="134"/>
      </rPr>
      <t>435-252S</t>
    </r>
    <r>
      <rPr>
        <sz val="14"/>
        <color theme="1"/>
        <rFont val="宋体"/>
        <charset val="134"/>
      </rPr>
      <t xml:space="preserve">	</t>
    </r>
    <r>
      <rPr>
        <sz val="14"/>
        <color theme="1"/>
        <rFont val="仿宋_GB2312"/>
        <charset val="134"/>
      </rPr>
      <t>435-252X</t>
    </r>
    <r>
      <rPr>
        <sz val="14"/>
        <color theme="1"/>
        <rFont val="宋体"/>
        <charset val="134"/>
      </rPr>
      <t xml:space="preserve">	</t>
    </r>
    <r>
      <rPr>
        <sz val="14"/>
        <color theme="1"/>
        <rFont val="仿宋_GB2312"/>
        <charset val="134"/>
      </rPr>
      <t>435-252Y</t>
    </r>
    <r>
      <rPr>
        <sz val="14"/>
        <color theme="1"/>
        <rFont val="宋体"/>
        <charset val="134"/>
      </rPr>
      <t xml:space="preserve">	</t>
    </r>
    <r>
      <rPr>
        <sz val="14"/>
        <color theme="1"/>
        <rFont val="仿宋_GB2312"/>
        <charset val="134"/>
      </rPr>
      <t>435-253L</t>
    </r>
    <r>
      <rPr>
        <sz val="14"/>
        <color theme="1"/>
        <rFont val="宋体"/>
        <charset val="134"/>
      </rPr>
      <t xml:space="preserve">	</t>
    </r>
    <r>
      <rPr>
        <sz val="14"/>
        <color theme="1"/>
        <rFont val="仿宋_GB2312"/>
        <charset val="134"/>
      </rPr>
      <t>435-253S</t>
    </r>
    <r>
      <rPr>
        <sz val="14"/>
        <color theme="1"/>
        <rFont val="宋体"/>
        <charset val="134"/>
      </rPr>
      <t xml:space="preserve">	</t>
    </r>
    <r>
      <rPr>
        <sz val="14"/>
        <color theme="1"/>
        <rFont val="仿宋_GB2312"/>
        <charset val="134"/>
      </rPr>
      <t>435-253X</t>
    </r>
    <r>
      <rPr>
        <sz val="14"/>
        <color theme="1"/>
        <rFont val="宋体"/>
        <charset val="134"/>
      </rPr>
      <t xml:space="preserve">	</t>
    </r>
    <r>
      <rPr>
        <sz val="14"/>
        <color theme="1"/>
        <rFont val="仿宋_GB2312"/>
        <charset val="134"/>
      </rPr>
      <t>435-253Y</t>
    </r>
    <r>
      <rPr>
        <sz val="14"/>
        <color theme="1"/>
        <rFont val="宋体"/>
        <charset val="134"/>
      </rPr>
      <t xml:space="preserve">	</t>
    </r>
    <r>
      <rPr>
        <sz val="14"/>
        <color theme="1"/>
        <rFont val="仿宋_GB2312"/>
        <charset val="134"/>
      </rPr>
      <t>435-254L</t>
    </r>
    <r>
      <rPr>
        <sz val="14"/>
        <color theme="1"/>
        <rFont val="宋体"/>
        <charset val="134"/>
      </rPr>
      <t xml:space="preserve">	</t>
    </r>
    <r>
      <rPr>
        <sz val="14"/>
        <color theme="1"/>
        <rFont val="仿宋_GB2312"/>
        <charset val="134"/>
      </rPr>
      <t>435-254S</t>
    </r>
    <r>
      <rPr>
        <sz val="14"/>
        <color theme="1"/>
        <rFont val="宋体"/>
        <charset val="134"/>
      </rPr>
      <t xml:space="preserve">	</t>
    </r>
    <r>
      <rPr>
        <sz val="14"/>
        <color theme="1"/>
        <rFont val="仿宋_GB2312"/>
        <charset val="134"/>
      </rPr>
      <t>435-254X</t>
    </r>
    <r>
      <rPr>
        <sz val="14"/>
        <color theme="1"/>
        <rFont val="宋体"/>
        <charset val="134"/>
      </rPr>
      <t xml:space="preserve">	</t>
    </r>
    <r>
      <rPr>
        <sz val="14"/>
        <color theme="1"/>
        <rFont val="仿宋_GB2312"/>
        <charset val="134"/>
      </rPr>
      <t>435-254Y</t>
    </r>
    <r>
      <rPr>
        <sz val="14"/>
        <color theme="1"/>
        <rFont val="宋体"/>
        <charset val="134"/>
      </rPr>
      <t xml:space="preserve">	</t>
    </r>
    <r>
      <rPr>
        <sz val="14"/>
        <color theme="1"/>
        <rFont val="仿宋_GB2312"/>
        <charset val="134"/>
      </rPr>
      <t>435-256L</t>
    </r>
    <r>
      <rPr>
        <sz val="14"/>
        <color theme="1"/>
        <rFont val="宋体"/>
        <charset val="134"/>
      </rPr>
      <t xml:space="preserve">	</t>
    </r>
    <r>
      <rPr>
        <sz val="14"/>
        <color theme="1"/>
        <rFont val="仿宋_GB2312"/>
        <charset val="134"/>
      </rPr>
      <t>435-256S</t>
    </r>
    <r>
      <rPr>
        <sz val="14"/>
        <color theme="1"/>
        <rFont val="宋体"/>
        <charset val="134"/>
      </rPr>
      <t xml:space="preserve">	</t>
    </r>
    <r>
      <rPr>
        <sz val="14"/>
        <color theme="1"/>
        <rFont val="仿宋_GB2312"/>
        <charset val="134"/>
      </rPr>
      <t>435-256X</t>
    </r>
    <r>
      <rPr>
        <sz val="14"/>
        <color theme="1"/>
        <rFont val="宋体"/>
        <charset val="134"/>
      </rPr>
      <t xml:space="preserve">	</t>
    </r>
    <r>
      <rPr>
        <sz val="14"/>
        <color theme="1"/>
        <rFont val="仿宋_GB2312"/>
        <charset val="134"/>
      </rPr>
      <t>435-256Y</t>
    </r>
    <r>
      <rPr>
        <sz val="14"/>
        <color theme="1"/>
        <rFont val="宋体"/>
        <charset val="134"/>
      </rPr>
      <t xml:space="preserve">	</t>
    </r>
    <r>
      <rPr>
        <sz val="14"/>
        <color theme="1"/>
        <rFont val="仿宋_GB2312"/>
        <charset val="134"/>
      </rPr>
      <t>435-300L</t>
    </r>
    <r>
      <rPr>
        <sz val="14"/>
        <color theme="1"/>
        <rFont val="宋体"/>
        <charset val="134"/>
      </rPr>
      <t xml:space="preserve">	</t>
    </r>
    <r>
      <rPr>
        <sz val="14"/>
        <color theme="1"/>
        <rFont val="仿宋_GB2312"/>
        <charset val="134"/>
      </rPr>
      <t>435-300S</t>
    </r>
    <r>
      <rPr>
        <sz val="14"/>
        <color theme="1"/>
        <rFont val="宋体"/>
        <charset val="134"/>
      </rPr>
      <t xml:space="preserve">	</t>
    </r>
    <r>
      <rPr>
        <sz val="14"/>
        <color theme="1"/>
        <rFont val="仿宋_GB2312"/>
        <charset val="134"/>
      </rPr>
      <t>435-300X</t>
    </r>
    <r>
      <rPr>
        <sz val="14"/>
        <color theme="1"/>
        <rFont val="宋体"/>
        <charset val="134"/>
      </rPr>
      <t xml:space="preserve">	</t>
    </r>
    <r>
      <rPr>
        <sz val="14"/>
        <color theme="1"/>
        <rFont val="仿宋_GB2312"/>
        <charset val="134"/>
      </rPr>
      <t>435-300Y</t>
    </r>
    <r>
      <rPr>
        <sz val="14"/>
        <color theme="1"/>
        <rFont val="宋体"/>
        <charset val="134"/>
      </rPr>
      <t xml:space="preserve">	</t>
    </r>
    <r>
      <rPr>
        <sz val="14"/>
        <color theme="1"/>
        <rFont val="仿宋_GB2312"/>
        <charset val="134"/>
      </rPr>
      <t>435-302L</t>
    </r>
    <r>
      <rPr>
        <sz val="14"/>
        <color theme="1"/>
        <rFont val="宋体"/>
        <charset val="134"/>
      </rPr>
      <t xml:space="preserve">	</t>
    </r>
    <r>
      <rPr>
        <sz val="14"/>
        <color theme="1"/>
        <rFont val="仿宋_GB2312"/>
        <charset val="134"/>
      </rPr>
      <t>435-302S</t>
    </r>
    <r>
      <rPr>
        <sz val="14"/>
        <color theme="1"/>
        <rFont val="宋体"/>
        <charset val="134"/>
      </rPr>
      <t xml:space="preserve">	</t>
    </r>
    <r>
      <rPr>
        <sz val="14"/>
        <color theme="1"/>
        <rFont val="仿宋_GB2312"/>
        <charset val="134"/>
      </rPr>
      <t>435-302X</t>
    </r>
    <r>
      <rPr>
        <sz val="14"/>
        <color theme="1"/>
        <rFont val="宋体"/>
        <charset val="134"/>
      </rPr>
      <t xml:space="preserve">	</t>
    </r>
    <r>
      <rPr>
        <sz val="14"/>
        <color theme="1"/>
        <rFont val="仿宋_GB2312"/>
        <charset val="134"/>
      </rPr>
      <t>435-302Y</t>
    </r>
    <r>
      <rPr>
        <sz val="14"/>
        <color theme="1"/>
        <rFont val="宋体"/>
        <charset val="134"/>
      </rPr>
      <t xml:space="preserve">	</t>
    </r>
    <r>
      <rPr>
        <sz val="14"/>
        <color theme="1"/>
        <rFont val="仿宋_GB2312"/>
        <charset val="134"/>
      </rPr>
      <t>435-303L</t>
    </r>
    <r>
      <rPr>
        <sz val="14"/>
        <color theme="1"/>
        <rFont val="宋体"/>
        <charset val="134"/>
      </rPr>
      <t xml:space="preserve">	</t>
    </r>
    <r>
      <rPr>
        <sz val="14"/>
        <color theme="1"/>
        <rFont val="仿宋_GB2312"/>
        <charset val="134"/>
      </rPr>
      <t>435-303S</t>
    </r>
    <r>
      <rPr>
        <sz val="14"/>
        <color theme="1"/>
        <rFont val="宋体"/>
        <charset val="134"/>
      </rPr>
      <t xml:space="preserve">	</t>
    </r>
    <r>
      <rPr>
        <sz val="14"/>
        <color theme="1"/>
        <rFont val="仿宋_GB2312"/>
        <charset val="134"/>
      </rPr>
      <t>435-303X</t>
    </r>
    <r>
      <rPr>
        <sz val="14"/>
        <color theme="1"/>
        <rFont val="宋体"/>
        <charset val="134"/>
      </rPr>
      <t xml:space="preserve">	</t>
    </r>
    <r>
      <rPr>
        <sz val="14"/>
        <color theme="1"/>
        <rFont val="仿宋_GB2312"/>
        <charset val="134"/>
      </rPr>
      <t>435-303Y</t>
    </r>
    <r>
      <rPr>
        <sz val="14"/>
        <color theme="1"/>
        <rFont val="宋体"/>
        <charset val="134"/>
      </rPr>
      <t xml:space="preserve">	</t>
    </r>
    <r>
      <rPr>
        <sz val="14"/>
        <color theme="1"/>
        <rFont val="仿宋_GB2312"/>
        <charset val="134"/>
      </rPr>
      <t>435-304L</t>
    </r>
    <r>
      <rPr>
        <sz val="14"/>
        <color theme="1"/>
        <rFont val="宋体"/>
        <charset val="134"/>
      </rPr>
      <t xml:space="preserve">	</t>
    </r>
    <r>
      <rPr>
        <sz val="14"/>
        <color theme="1"/>
        <rFont val="仿宋_GB2312"/>
        <charset val="134"/>
      </rPr>
      <t>435-304S</t>
    </r>
    <r>
      <rPr>
        <sz val="14"/>
        <color theme="1"/>
        <rFont val="宋体"/>
        <charset val="134"/>
      </rPr>
      <t xml:space="preserve">	</t>
    </r>
    <r>
      <rPr>
        <sz val="14"/>
        <color theme="1"/>
        <rFont val="仿宋_GB2312"/>
        <charset val="134"/>
      </rPr>
      <t>435-304X</t>
    </r>
    <r>
      <rPr>
        <sz val="14"/>
        <color theme="1"/>
        <rFont val="宋体"/>
        <charset val="134"/>
      </rPr>
      <t xml:space="preserve">	</t>
    </r>
    <r>
      <rPr>
        <sz val="14"/>
        <color theme="1"/>
        <rFont val="仿宋_GB2312"/>
        <charset val="134"/>
      </rPr>
      <t>435-304Y</t>
    </r>
    <r>
      <rPr>
        <sz val="14"/>
        <color theme="1"/>
        <rFont val="宋体"/>
        <charset val="134"/>
      </rPr>
      <t xml:space="preserve">	</t>
    </r>
    <r>
      <rPr>
        <sz val="14"/>
        <color theme="1"/>
        <rFont val="仿宋_GB2312"/>
        <charset val="134"/>
      </rPr>
      <t>435-306L</t>
    </r>
    <r>
      <rPr>
        <sz val="14"/>
        <color theme="1"/>
        <rFont val="宋体"/>
        <charset val="134"/>
      </rPr>
      <t xml:space="preserve">	</t>
    </r>
    <r>
      <rPr>
        <sz val="14"/>
        <color theme="1"/>
        <rFont val="仿宋_GB2312"/>
        <charset val="134"/>
      </rPr>
      <t>435-306S</t>
    </r>
    <r>
      <rPr>
        <sz val="14"/>
        <color theme="1"/>
        <rFont val="宋体"/>
        <charset val="134"/>
      </rPr>
      <t xml:space="preserve">	</t>
    </r>
    <r>
      <rPr>
        <sz val="14"/>
        <color theme="1"/>
        <rFont val="仿宋_GB2312"/>
        <charset val="134"/>
      </rPr>
      <t>435-306X</t>
    </r>
    <r>
      <rPr>
        <sz val="14"/>
        <color theme="1"/>
        <rFont val="宋体"/>
        <charset val="134"/>
      </rPr>
      <t xml:space="preserve">	</t>
    </r>
    <r>
      <rPr>
        <sz val="14"/>
        <color theme="1"/>
        <rFont val="仿宋_GB2312"/>
        <charset val="134"/>
      </rPr>
      <t>435-306Y</t>
    </r>
    <r>
      <rPr>
        <sz val="14"/>
        <color theme="1"/>
        <rFont val="宋体"/>
        <charset val="134"/>
      </rPr>
      <t xml:space="preserve">	</t>
    </r>
    <r>
      <rPr>
        <sz val="14"/>
        <color theme="1"/>
        <rFont val="仿宋_GB2312"/>
        <charset val="134"/>
      </rPr>
      <t>435-350L</t>
    </r>
    <r>
      <rPr>
        <sz val="14"/>
        <color theme="1"/>
        <rFont val="宋体"/>
        <charset val="134"/>
      </rPr>
      <t xml:space="preserve">	</t>
    </r>
    <r>
      <rPr>
        <sz val="14"/>
        <color theme="1"/>
        <rFont val="仿宋_GB2312"/>
        <charset val="134"/>
      </rPr>
      <t>435-350S</t>
    </r>
    <r>
      <rPr>
        <sz val="14"/>
        <color theme="1"/>
        <rFont val="宋体"/>
        <charset val="134"/>
      </rPr>
      <t xml:space="preserve">	</t>
    </r>
    <r>
      <rPr>
        <sz val="14"/>
        <color theme="1"/>
        <rFont val="仿宋_GB2312"/>
        <charset val="134"/>
      </rPr>
      <t>435-350T</t>
    </r>
    <r>
      <rPr>
        <sz val="14"/>
        <color theme="1"/>
        <rFont val="宋体"/>
        <charset val="134"/>
      </rPr>
      <t xml:space="preserve">	</t>
    </r>
    <r>
      <rPr>
        <sz val="14"/>
        <color theme="1"/>
        <rFont val="仿宋_GB2312"/>
        <charset val="134"/>
      </rPr>
      <t>435-350X</t>
    </r>
    <r>
      <rPr>
        <sz val="14"/>
        <color theme="1"/>
        <rFont val="宋体"/>
        <charset val="134"/>
      </rPr>
      <t xml:space="preserve">	</t>
    </r>
    <r>
      <rPr>
        <sz val="14"/>
        <color theme="1"/>
        <rFont val="仿宋_GB2312"/>
        <charset val="134"/>
      </rPr>
      <t>435-350Y</t>
    </r>
    <r>
      <rPr>
        <sz val="14"/>
        <color theme="1"/>
        <rFont val="宋体"/>
        <charset val="134"/>
      </rPr>
      <t xml:space="preserve">	</t>
    </r>
    <r>
      <rPr>
        <sz val="14"/>
        <color theme="1"/>
        <rFont val="仿宋_GB2312"/>
        <charset val="134"/>
      </rPr>
      <t>435-352L</t>
    </r>
    <r>
      <rPr>
        <sz val="14"/>
        <color theme="1"/>
        <rFont val="宋体"/>
        <charset val="134"/>
      </rPr>
      <t xml:space="preserve">	</t>
    </r>
    <r>
      <rPr>
        <sz val="14"/>
        <color theme="1"/>
        <rFont val="仿宋_GB2312"/>
        <charset val="134"/>
      </rPr>
      <t>435-352S</t>
    </r>
    <r>
      <rPr>
        <sz val="14"/>
        <color theme="1"/>
        <rFont val="宋体"/>
        <charset val="134"/>
      </rPr>
      <t xml:space="preserve">	</t>
    </r>
    <r>
      <rPr>
        <sz val="14"/>
        <color theme="1"/>
        <rFont val="仿宋_GB2312"/>
        <charset val="134"/>
      </rPr>
      <t>435-352T</t>
    </r>
    <r>
      <rPr>
        <sz val="14"/>
        <color theme="1"/>
        <rFont val="宋体"/>
        <charset val="134"/>
      </rPr>
      <t xml:space="preserve">	</t>
    </r>
    <r>
      <rPr>
        <sz val="14"/>
        <color theme="1"/>
        <rFont val="仿宋_GB2312"/>
        <charset val="134"/>
      </rPr>
      <t>435-352X</t>
    </r>
    <r>
      <rPr>
        <sz val="14"/>
        <color theme="1"/>
        <rFont val="宋体"/>
        <charset val="134"/>
      </rPr>
      <t xml:space="preserve">	</t>
    </r>
    <r>
      <rPr>
        <sz val="14"/>
        <color theme="1"/>
        <rFont val="仿宋_GB2312"/>
        <charset val="134"/>
      </rPr>
      <t>435-352Y</t>
    </r>
    <r>
      <rPr>
        <sz val="14"/>
        <color theme="1"/>
        <rFont val="宋体"/>
        <charset val="134"/>
      </rPr>
      <t xml:space="preserve">	</t>
    </r>
    <r>
      <rPr>
        <sz val="14"/>
        <color theme="1"/>
        <rFont val="仿宋_GB2312"/>
        <charset val="134"/>
      </rPr>
      <t>435-353L</t>
    </r>
    <r>
      <rPr>
        <sz val="14"/>
        <color theme="1"/>
        <rFont val="宋体"/>
        <charset val="134"/>
      </rPr>
      <t xml:space="preserve">	</t>
    </r>
    <r>
      <rPr>
        <sz val="14"/>
        <color theme="1"/>
        <rFont val="仿宋_GB2312"/>
        <charset val="134"/>
      </rPr>
      <t>435-353S</t>
    </r>
    <r>
      <rPr>
        <sz val="14"/>
        <color theme="1"/>
        <rFont val="宋体"/>
        <charset val="134"/>
      </rPr>
      <t xml:space="preserve">	</t>
    </r>
    <r>
      <rPr>
        <sz val="14"/>
        <color theme="1"/>
        <rFont val="仿宋_GB2312"/>
        <charset val="134"/>
      </rPr>
      <t>435-353T</t>
    </r>
    <r>
      <rPr>
        <sz val="14"/>
        <color theme="1"/>
        <rFont val="宋体"/>
        <charset val="134"/>
      </rPr>
      <t xml:space="preserve">	</t>
    </r>
    <r>
      <rPr>
        <sz val="14"/>
        <color theme="1"/>
        <rFont val="仿宋_GB2312"/>
        <charset val="134"/>
      </rPr>
      <t>435-353X</t>
    </r>
    <r>
      <rPr>
        <sz val="14"/>
        <color theme="1"/>
        <rFont val="宋体"/>
        <charset val="134"/>
      </rPr>
      <t xml:space="preserve">	</t>
    </r>
    <r>
      <rPr>
        <sz val="14"/>
        <color theme="1"/>
        <rFont val="仿宋_GB2312"/>
        <charset val="134"/>
      </rPr>
      <t>435-353Y</t>
    </r>
    <r>
      <rPr>
        <sz val="14"/>
        <color theme="1"/>
        <rFont val="宋体"/>
        <charset val="134"/>
      </rPr>
      <t xml:space="preserve">	</t>
    </r>
    <r>
      <rPr>
        <sz val="14"/>
        <color theme="1"/>
        <rFont val="仿宋_GB2312"/>
        <charset val="134"/>
      </rPr>
      <t>435-354L</t>
    </r>
    <r>
      <rPr>
        <sz val="14"/>
        <color theme="1"/>
        <rFont val="宋体"/>
        <charset val="134"/>
      </rPr>
      <t xml:space="preserve">	</t>
    </r>
    <r>
      <rPr>
        <sz val="14"/>
        <color theme="1"/>
        <rFont val="仿宋_GB2312"/>
        <charset val="134"/>
      </rPr>
      <t>435-354S</t>
    </r>
    <r>
      <rPr>
        <sz val="14"/>
        <color theme="1"/>
        <rFont val="宋体"/>
        <charset val="134"/>
      </rPr>
      <t xml:space="preserve">	</t>
    </r>
    <r>
      <rPr>
        <sz val="14"/>
        <color theme="1"/>
        <rFont val="仿宋_GB2312"/>
        <charset val="134"/>
      </rPr>
      <t>435-354T</t>
    </r>
    <r>
      <rPr>
        <sz val="14"/>
        <color theme="1"/>
        <rFont val="宋体"/>
        <charset val="134"/>
      </rPr>
      <t xml:space="preserve">	</t>
    </r>
    <r>
      <rPr>
        <sz val="14"/>
        <color theme="1"/>
        <rFont val="仿宋_GB2312"/>
        <charset val="134"/>
      </rPr>
      <t>435-354X</t>
    </r>
    <r>
      <rPr>
        <sz val="14"/>
        <color theme="1"/>
        <rFont val="宋体"/>
        <charset val="134"/>
      </rPr>
      <t xml:space="preserve">	</t>
    </r>
    <r>
      <rPr>
        <sz val="14"/>
        <color theme="1"/>
        <rFont val="仿宋_GB2312"/>
        <charset val="134"/>
      </rPr>
      <t>435-354Y</t>
    </r>
    <r>
      <rPr>
        <sz val="14"/>
        <color theme="1"/>
        <rFont val="宋体"/>
        <charset val="134"/>
      </rPr>
      <t xml:space="preserve">	</t>
    </r>
    <r>
      <rPr>
        <sz val="14"/>
        <color theme="1"/>
        <rFont val="仿宋_GB2312"/>
        <charset val="134"/>
      </rPr>
      <t>435-356L</t>
    </r>
    <r>
      <rPr>
        <sz val="14"/>
        <color theme="1"/>
        <rFont val="宋体"/>
        <charset val="134"/>
      </rPr>
      <t xml:space="preserve">	</t>
    </r>
    <r>
      <rPr>
        <sz val="14"/>
        <color theme="1"/>
        <rFont val="仿宋_GB2312"/>
        <charset val="134"/>
      </rPr>
      <t>435-356S</t>
    </r>
    <r>
      <rPr>
        <sz val="14"/>
        <color theme="1"/>
        <rFont val="宋体"/>
        <charset val="134"/>
      </rPr>
      <t xml:space="preserve">	</t>
    </r>
    <r>
      <rPr>
        <sz val="14"/>
        <color theme="1"/>
        <rFont val="仿宋_GB2312"/>
        <charset val="134"/>
      </rPr>
      <t>435-356T</t>
    </r>
    <r>
      <rPr>
        <sz val="14"/>
        <color theme="1"/>
        <rFont val="宋体"/>
        <charset val="134"/>
      </rPr>
      <t xml:space="preserve">	</t>
    </r>
    <r>
      <rPr>
        <sz val="14"/>
        <color theme="1"/>
        <rFont val="仿宋_GB2312"/>
        <charset val="134"/>
      </rPr>
      <t>435-356X</t>
    </r>
    <r>
      <rPr>
        <sz val="14"/>
        <color theme="1"/>
        <rFont val="宋体"/>
        <charset val="134"/>
      </rPr>
      <t xml:space="preserve">	</t>
    </r>
    <r>
      <rPr>
        <sz val="14"/>
        <color theme="1"/>
        <rFont val="仿宋_GB2312"/>
        <charset val="134"/>
      </rPr>
      <t>435-356Y</t>
    </r>
  </si>
  <si>
    <t>X171-5</t>
  </si>
  <si>
    <t>血管闭合器</t>
  </si>
  <si>
    <t>CN00002116</t>
  </si>
  <si>
    <t>血管闭合系统(商品名:StarCloseTM SE)</t>
  </si>
  <si>
    <t>长度:无;直径: 外径:6F;</t>
  </si>
  <si>
    <t>14679</t>
  </si>
  <si>
    <t>镍钛合金、不锈钢、高密度聚乙烯</t>
  </si>
  <si>
    <t>美国Abbott Laboratories, Abbott Vascular Inc.</t>
  </si>
  <si>
    <t>X029-2</t>
  </si>
  <si>
    <t>人工血管型覆膜支架</t>
  </si>
  <si>
    <t>CN00005788</t>
  </si>
  <si>
    <t>血管内覆膜支架系统（商品名：GORE VIABAHN)</t>
  </si>
  <si>
    <t>血管内覆膜支架系统</t>
  </si>
  <si>
    <t>直径5-13mm，长度15cm</t>
  </si>
  <si>
    <t>VBC051502；VBC061502；VBC071502；VBC081502；VBC091502；VBC101502；VBC051501；VBC061501；VBC071501；VBC081501；VBC091501；VBC101501</t>
  </si>
  <si>
    <t>塑封纸盒装</t>
  </si>
  <si>
    <t>支架材质：镍钛合金；内腔覆膜材质：膨体聚四氟乙烯(ePTFE)</t>
  </si>
  <si>
    <t>美国戈尔公司</t>
  </si>
  <si>
    <t>戈尔工业品贸易（上海）有限公司</t>
  </si>
  <si>
    <t>X031-9</t>
  </si>
  <si>
    <t>CN00002101</t>
  </si>
  <si>
    <t>自膨式支架系统(商品名:Absolute Pro)</t>
  </si>
  <si>
    <t>"导管长度:80、135cm  支架长度:100mm</t>
  </si>
  <si>
    <t>1011926-020;1011926-030;1011926-040;1011926-060;1011926-080;1011926-100;1011927-020;1011927-030;1011927-040;1011927-060;1011927-080;1011927-100;1011928-020;1011928-030;1011928-040;1011928-060;1011928-080;1011928-100;1011929-020;1011929-030;1011929-040;1011929-060;1011929-080;1011929-100;1011930-020;1011930-030;1011930-040;1011930-060;1011930-080;1011930-100;1011931-020;1011931-030;1011931-040;1011931-060;1011931-080;1011931-100;1011932-020;1011932-030;1011932-040;1011932-060;1011932-080;1011932-100;1011933-020;1011933-030;1011933-040;1011933-060;1011933-080;1011933-100;1011934-020;1011934-030;1011934-040;1011934-060;1011934-080;1011934-100;1011935-020;1011935-030;1011935-040;1011935-060;1011935-080;1011935-100;1011936-020;1011936-030;1011936-040;1011936-060;1011936-080;1011936-100;1011937-020;1011937-030;1011937-040;1011937-060;1011937-080;1011937-100</t>
  </si>
  <si>
    <t>Q024-1</t>
  </si>
  <si>
    <t>CN00002423</t>
  </si>
  <si>
    <t>植入式心脏起搏器</t>
  </si>
  <si>
    <t>Estella DR-T</t>
  </si>
  <si>
    <t>百多力欧洲股份两合公司 BIOTRONIK SE &amp; Co. KG</t>
  </si>
  <si>
    <t>百多力（北京）医疗器械有限公司</t>
  </si>
  <si>
    <t>Q033-1</t>
  </si>
  <si>
    <t>CRT－P三腔不带除颤功能起搏器</t>
  </si>
  <si>
    <t>CN00004679</t>
  </si>
  <si>
    <t>Evia HF</t>
  </si>
  <si>
    <t>Q045-1</t>
  </si>
  <si>
    <t>双腔型ICD</t>
  </si>
  <si>
    <t>CN00002471</t>
  </si>
  <si>
    <t>植入式心脏复律除颤器（商品名：Lumax 540)</t>
  </si>
  <si>
    <t>Lumax 540 DR-T</t>
  </si>
  <si>
    <t>Q030-1</t>
  </si>
  <si>
    <t>CRT－D三腔带除颤功能起搏器</t>
  </si>
  <si>
    <t>CN00002472</t>
  </si>
  <si>
    <t>Lumax 540 HF-T</t>
  </si>
  <si>
    <t>Q037-2</t>
  </si>
  <si>
    <t>单腔型ICD</t>
  </si>
  <si>
    <t>CN00003761</t>
  </si>
  <si>
    <t>植入式心律转复除颤器(商品名：Maximo II)</t>
  </si>
  <si>
    <t>D394VRG</t>
  </si>
  <si>
    <t>CN00004956</t>
  </si>
  <si>
    <t>导丝（商品名：Hiwire）</t>
  </si>
  <si>
    <t>HW-025150， HW-035150， HW-038150， HWA-025150， HWA-035150， HWA-038150， HWAS-025150， HWAS-035150， HWAS-038150， HWS-025150， HWS-035150， HWS-038150</t>
  </si>
  <si>
    <t>CN00005054</t>
  </si>
  <si>
    <t>取石网篮（商品名：Ngage）</t>
  </si>
  <si>
    <t>NGE-017115, NGE-017115-MB, NGE-022115, NGE-022115-MB</t>
  </si>
  <si>
    <t>美国Cook Incorporated</t>
  </si>
  <si>
    <t>Q035-3</t>
  </si>
  <si>
    <t>CN00004079</t>
  </si>
  <si>
    <t>植入式心脏再同步起搏器(商品名：Anthem)</t>
  </si>
  <si>
    <t>植入式心脏再同步治疗起搏器</t>
  </si>
  <si>
    <t>尺寸(高x宽x厚，mm）：52 x 52 x 6;重量（g）：25；体积（cc）:13.7；接口：IS-1</t>
  </si>
  <si>
    <t>PM3212</t>
  </si>
  <si>
    <t>美国 圣犹达医疗用品有限公司 CRMD</t>
  </si>
  <si>
    <t>圣犹达医疗用品（上海）有限公司</t>
  </si>
  <si>
    <t>Q038-4</t>
  </si>
  <si>
    <t>CN00004039</t>
  </si>
  <si>
    <t>植入式心脏复律除颤器(商品名：Fortify)</t>
  </si>
  <si>
    <t>植入式心脏复律除颤器</t>
  </si>
  <si>
    <t>尺寸(高x宽x厚，mm）：74 x 40 x 14;重量（g）：76；体积（cc）:35；接口：DF-1</t>
  </si>
  <si>
    <t>CD1231-40</t>
  </si>
  <si>
    <t>美国St.Jude Medical Cardiac Rhythm Management Division</t>
  </si>
  <si>
    <t>Q040-3</t>
  </si>
  <si>
    <t>CN00004045</t>
  </si>
  <si>
    <t>尺寸(高x宽x厚，mm）：71 x 40 x 14;重量（g）：75；体积（cc）:35；接口：DF-4</t>
  </si>
  <si>
    <t>CD1231-40Q</t>
  </si>
  <si>
    <t>D006-4</t>
  </si>
  <si>
    <t>CN00004376</t>
  </si>
  <si>
    <t>电生理诊断导管</t>
  </si>
  <si>
    <t xml:space="preserve">直径：外径：6F／5F；长度：110／60CM；其他描述：电极间距2-8-2mm/2-5-2mm,弯型SC；| | | | </t>
  </si>
  <si>
    <t>80003|80065|80064|80063|80139</t>
  </si>
  <si>
    <t>美国 Irvine Biomedical，Inc.a St.Jude Medical Company</t>
  </si>
  <si>
    <t>X142-1</t>
  </si>
  <si>
    <t>结构心脏病用交换导丝</t>
  </si>
  <si>
    <t>CN00004196</t>
  </si>
  <si>
    <t>导丝（商品名：AMPLATZER）</t>
  </si>
  <si>
    <t>9-GW-001;9-GW-002;9-GW-003;9-GW-004|9-GW-001;9-GW-002;9-GW-003;9-GW-004|9-GW-001;9-GW-002;9-GW-003;9-GW-004|9-GW-001;9-GW-002;9-GW-003;9-GW-004</t>
  </si>
  <si>
    <t>9-GW-001|9-GW-002|9-GW-003|9-GW-004</t>
  </si>
  <si>
    <t>美国AGA Medical Corporation</t>
  </si>
  <si>
    <t>CN00003835</t>
  </si>
  <si>
    <t>覆膜支架系统（商品名：Endurant）</t>
  </si>
  <si>
    <t>ENEW1010C80EE；ENEW1313C80EE；ENEW2020C80EE；ENEW2424C80EE；ENEW2828C80EE</t>
  </si>
  <si>
    <t>X005-3</t>
  </si>
  <si>
    <t>球囊扩张雷帕霉素及其衍生物药物支架</t>
  </si>
  <si>
    <t>CN00004228</t>
  </si>
  <si>
    <t>冠脉雷帕霉素靶向洗脱支架系统（商品名：中文：火鹰，英文：Firehawk）</t>
  </si>
  <si>
    <t>支架内径（mm）：2.25、2.5、2.75、3.0、3.5、4.0，支架长度（mm）:13、18、23、29、33、38。</t>
  </si>
  <si>
    <t>RV2213、RV2513、RV2713、RV3013、RV3513、RV4013、RV2218、RV2518、RV2718、RV3018、RV3518、RV4018、RV2223、RV2523、RV2723、RV3023、RV3523、RV4023、RV2529、RV2729、RV3029、RV3529、RV4029、RV2533、RV2733、RV3033、RV3533、RV4033、RV3038、RV3538</t>
  </si>
  <si>
    <t>上海微创医疗器械（集团）有限公司</t>
  </si>
  <si>
    <t>X046-4</t>
  </si>
  <si>
    <t>CN00005807</t>
  </si>
  <si>
    <t>PTCA扩张导管(商品名：Maverick2)</t>
  </si>
  <si>
    <t>球囊长度（cm）：9mm／12mm／15mm／20mm／25mm／30mm；球囊预置直径(mm)：2.0mm／2.25mm／2.5mm／2.75mm／3.0mm／3.25mm／3.5mm／3.75mm／4.0mm</t>
  </si>
  <si>
    <t>H7493892809200 H7493892809220 H7493892809250 H7493892809270 H7493892809300 H7493892809320 H7493892809350 H7493892809370 H7493892809400 H7493892812200 H7493892812220 H7493892812250 H7493892812270 H7493892812300 H7493892812320 H7493892812350 H7493892812370 H7493892812400 H7493892815150 H7493892815200 H7493892815220 H7493892815250 H7493892815270 H7493892815300  H7493892815320 H7493892815350 H7493892815370 H7493892815400 H7493892820150 H7493892820200 H7493892820220 H7493892820250 H7493892820270 H7493892820300 H7493892820320 H7493892820350 H7493892820370 H7493892820400 H7493892825200 H7493892825220 H7493892825250 H7493892825270 H7493892825300 H7493892825320 H7493892825350 H7493892825370 H7493892825400 H7493892830200 H7493892830220 H7493892830250 H7493892830270 H7493892830300 H7493892830320 H7493892830350 H7493892830370 H7493892830400</t>
  </si>
  <si>
    <t>CN00003556</t>
  </si>
  <si>
    <t>PTCA扩张导管(商品名:Quantum Marverick Monorail)</t>
  </si>
  <si>
    <t>长度：8/12/15/20/30MM；外径：2.0/2.25/2.5/2.75/3.0/3.25/3.5/3.75/4.0/4.5/5.0MM</t>
  </si>
  <si>
    <t>H7493808008200，H7493808008220，H7493808008250，H7493808008270，H7493808008300，H7493808008320，H7493808008350，H7493808008370，H7493808008400，H7493808008450，H7493808008500，H7493808012200，H7493808012220，H7493808012250，H7493808012270，H7493808012300，H7493808012320，H7493808012350，H7493808012370，H7493808012400，H7493808012450，H7493808012500，H7493808015200，H7493808015220，H7493808015250，H7493808015270，H7493808015300，H7493808015320，H7493808015350，H7493808015370，H7493808015400，H7493808015450，H7493808015500，H7493808020200，H7493808020220，H7493808020250，H7493808020270，H7493808020300，H7493808020320，H7493808020350，H7493808020370，H7493808020400，H7493808020450，H7493808020500，H7493808030200，H7493808030220，H7493808030250，H7493808030270，H7493808030300，H7493808030320，H7493808030350，H7493808030370，H7493808030400</t>
  </si>
  <si>
    <t>波士顿科学公司</t>
  </si>
  <si>
    <t>CN00002897</t>
  </si>
  <si>
    <t>指引导管（商品名：Launcher）- 2</t>
  </si>
  <si>
    <t>直径：6F|直径：6F|直径：6F</t>
  </si>
  <si>
    <t>LA6AR10SH；LA6AR10SHD；LA6AR20；LA6AR205；LA6AR20A；LA6AR20D；LA6AR20SH；LA6AR20SHD；LA6ARA7515；LA6ARA7515SH；LA6ARA7526；LA6ARA7526SH；LA6ARA9015；LA6ARA9015SH；LA6ARA9026；LA6ARA9026SH；LA6BONRT；LA6CA；LA6CAD；LA6CHAMP05；LA6CHAMP05D；LA6CHAMP05SH；LA6CHAMP10；LA6CHAMP10D；LA6CHAMP10SH；LA6CHAMP15；LA6CHAMP15K；LA6CHAMP15SH；LA6CHAMP20；LA6CHAMP20K；LA6CHAMP20SH；LA6CHAMP25；LA6CHAMP25K；LA6CHAMP25SH；LA6CHAMP30；LA6CHAMP30SH；LA6CHAMP35；LA6CHAMP35SH；LA6CHAMP40；LA6CHAMP40SH；LA6DC30；LA6DC30SH；LA6DC35；LA6DC35SH；LA6DC40；LA6DC40SH；LA6DC45；LA6DC45SH；LA6EBU30；LA6EBU30A|LA6EBU30D；LA6EBU30SH；LA6EBU325；LA6EBU325SH；LA6EBU35；LA6EBU355；LA6EBU35A；LA6EBU35D；LA6EBU35F；LA6EBU35SH；LA6EBU35SHD；LA6EBU375；LA6EBU375A；LA6EBU375D；LA6EBU375SH；LA6EBU375SHD；LA6EBU40；LA6EBU405；LA6EBU40A；LA6EBU40D；LA6EBU40F；LA6EBU40SH；LA6EBU40SHA；LA6EBU40SHB；LA6EBU40SHD；LA6EBU45；LA6EBU455；LA6EBU45A；LA6EBU45SH；LA6EBU45SHA；LA6EBU45SHD；LA6EBU50；LA6EBU50A；LA6EBU50SH；LA6EBU50SHD；LA6EBU40SHD；LA6ECR40D；LA6ECR40SH；LA6ECR45；LA6ECR45SH；LA6ELGAMAL；LA6ELGAMA；LA；LA6ELGAMALSH；LA6ERADL；LA6ERADLST；LA6ERADLLT；LA6ERADL；LA6ERADR；LA6ERADRST；LA6ECR30；LA6ECR35；LA6ECR35D；LA6ECR35SH；LA6ECR40；LA6FL35；LA6FL35SH|LA6FL35ST；LA6FL40；LA6FL40G；LA6FL40GSH；LA6FL40P；LA6FL40PSH；LA6FL40SH；LA6FL40ST；LA6FL45ST；LA6FL50ST；LA6FR35；LA6FR35SH；LA6FR40；LA6FR40SH；LA6HSI；LA6HSIA；LA6HSII；LA6HSIIA；LA6HSIII；LA6HSII；LA6HSIISH；LA6HSIIISH；LA6HSIIISH；LA6HSISHD；LA6HSIV；LA6IC90F；LA6IMA；LA6IMAA；LA6IMAD；LA6IMAF；LA6IMAH；LA6IMAK；LA6IMAMOD；LA6IMASH；LA6IMASHD；LA6IMASHF；LA6IMASHJ；LA6IMAV；LA6IMMK；LA6JCL30；LA6JCL30SH；LA6JCL35；LA6JCL35D；LA6JCL35SH；LA6JCL40；LA6JCL40A；LA6JCL40D；LA6JCL40SH；LA6JCL45；LA6JCL45D；LA6JCL45SH；LA6JCL50；LA6J50SH；LA6JCR35；LA6JCR35SH；LA6JCR40；LA6JCR40SH；LA6JCR45；LA6JCR45SH；LA6JCR50；LA6JCR50SH；LA6HSID；LA6HSIID；LA6JL25；LA6JL30；LA6JL30A；LA6JL30SH；LA6HSID；LA6JL35；LA6JL35D；LA6JL355；LA6JL35A；LA6JL35SH</t>
  </si>
  <si>
    <t>CN00004334</t>
  </si>
  <si>
    <t>指引导管（商品名：Launcher）- 3</t>
  </si>
  <si>
    <t>LA6JL35SHD；LA6JL40；LA6JL405；LA6JL40A；LA6JL40D；LA6JL40F；LA6JL40MOD；LA6JL40P；LA6JL40REL；LA6JL40SH；LA6JL40SHA；LA6JL40SHD；LA6JL40Z2；LA6JL45；LA6JL45A；LA6JL45SH；LA6JL50；LA6JL505；LA6JL50A；LA6JL50F；LA6JL50SH；LA6JL50SHA；LA6JL60；LA6JL60A；LA6JL60SH；LA6JR30；LA6JR30A；LA6JR30SH；LA6JR35；LA6JR35A；LA6JR355；LA6JR35D；LA6JR35SH；LA6JR40；LA6JR405；LA6JR40A；LA6JR40D；LA6JR40F；LA6JR40K；LA6JR40MOD；LA6JR40P；LA6JR40RAD；LA6JR40SH；LA6JR40SHA；LA6JR40SHD；LA6JR45；LA6JR45A；LA6JR45SH；LA6JR50；LA6JR50A；LA6JR50D；LA6JR50SH；LA6JR60；LA6JR60A；LA6JR60SH；LA6；LARA；LA6；LARALT；LA6；LARAST；LA6LCB；LA6LCBA；LA6LCBD；LA6LCBSH；LA6LCBSHD；LA6MAC30；LA6MAC3030|LA6MAC30SH；LA6MAC35；LA6MAC35SH；LA6MAC375；LA6MAC375SH；LA6MAC40；LA6MAC40SH；LA6MAC45；LA6MAC45SH；LA6MAC50；LA6MAC50SH；LA6MB1；LA6MB1A；LA6MB1D；LA6MB1F；LA6MB1SH；LA6MB1SHD；LA6MB2；LA6MB2SH；LA6MBXT；LA6MBXT1；LA6MBXT1SH；LA6MBXTSH；LA6MP1；LA6MP1D；LA6MP1F；LA6MP1K；LA6MP1SH；LA6MP1SHD；LA6MP2；LA6MPHK；LA6MPST；LA6MRADIAL；LA6MRADIALT1；LA6MRESS；LA6MULTIA1；LA6NOTO；LA6NOTOSH；LA6PER；LA6PK1W；LA6RBU35；LA6RBU35SH；LA6RBU40；LA6RBU40SH；LA6RBU40V；LA6RBU45；LA6RBUMOD；LA6RCB；LA6RCBA；LA6RCBD；LA6RCBII；LA6RCBIISH；LA6RCBSH；LA6RCBSHD；LA6RDCK；LA6RDCV；LA6RE；LAXLCB；LA6RICA；LA6RICAD；LA6RMHSII；LA6RMHSIISH；LA6RRAD；LA6SAL10；LA6SAL10SH|LA6SAL15；LA6SAL15SH；LA6SAL20；LA6SAL20SH；LA6SAL25；LA6SAL25SH；LA6SAL30；LA6SAL30SH；LA6SAL40；LA6SAL40SH；LA6SAL75；LA6SAL75SH；LA6SAR10；LA6SAR10SH；LA6SAR20；LA6SAR20SH；LA6SCR35；LA6SCR35SH；LA6SCR40；LA6SCR40K；LA6SCR40SH；LA6SCR50；LA6SCR50SH；LA6SL30；LA6SL30SH；LA6SL35；LA6SL35SH；LA6SL40；LA6SL40SH；LA6SL45；LA6SL45SH；LA6SL50；LA6SL50SH；LA6SL60；LA6SL60SH；LA6SR30；LA6SR30SH；LA6SR35；LA6SR35SH；LA6SR40；LA6SR40A；LA6SR40SH；LA6SR45；LA6SR45SH；LA6SR50；LA6SR50SH；LA6SR60；LA6SR60SH；LA6STR；LA6STRD</t>
  </si>
  <si>
    <t>神经外科类</t>
  </si>
  <si>
    <t>S036-9</t>
  </si>
  <si>
    <t>三维电脑个性成颅型钛网</t>
  </si>
  <si>
    <t>CN00002280</t>
  </si>
  <si>
    <t>颅骨修复用钛网板及配套螺钉系统</t>
  </si>
  <si>
    <t>颅骨修复用钛网板</t>
  </si>
  <si>
    <t>160*160*0.5mm</t>
  </si>
  <si>
    <t>BLGWⅤ型</t>
  </si>
  <si>
    <t>片</t>
  </si>
  <si>
    <t>PE包装</t>
  </si>
  <si>
    <t>纯钛</t>
  </si>
  <si>
    <t>深圳市沃尔德外科医疗器械技术有限公司</t>
  </si>
  <si>
    <t>X036-4</t>
  </si>
  <si>
    <t>膝下动脉支架</t>
  </si>
  <si>
    <t>CN00002041</t>
  </si>
  <si>
    <t>血管支架系统(商品名:Xpert)</t>
  </si>
  <si>
    <t>长度:20mm/30mm/40mm/60mm;</t>
  </si>
  <si>
    <t>EX8L2003;EX8L3003;EX8L4003;EX8L2004;EX8L3004;EX8L4004;EX8L6004;EX8L2005;EX8L3005;EX8L4005;EX8L6005;EX8L2006;EX8L3006;EX8L4006;EX8L6006;EX8L3008;EX8L4008;EX8L6008;EX8S2003;EX8S3003;EX8S4003;EX8S2004;EX8S3004;EX8S4004;EX8S6004;EX8S2005;EX8S3005;EX8S4005;EX8S6005;EX8S2006;EX8S3006;EX8S4006;EX8S6006;EX8S3008;EX8S4008;EX8S6008</t>
  </si>
  <si>
    <t>瑞士Abbott Laboratories Vascular Enterprises Ltd. Dublin, Beringen Branch</t>
  </si>
  <si>
    <t>S036-3</t>
  </si>
  <si>
    <t>CN00001999</t>
  </si>
  <si>
    <t>钛网</t>
  </si>
  <si>
    <t>15*20</t>
  </si>
  <si>
    <t>421789</t>
  </si>
  <si>
    <t>块</t>
  </si>
  <si>
    <t>亚太医疗器材科技股份有限公司</t>
  </si>
  <si>
    <t>上海格乐医疗器械有限公司</t>
  </si>
  <si>
    <t>X109-6</t>
  </si>
  <si>
    <t>CN00002986</t>
  </si>
  <si>
    <t>导引导丝(商品名：Intuition)</t>
  </si>
  <si>
    <t>180cm</t>
  </si>
  <si>
    <t>INTU180HS；INTU180SS</t>
  </si>
  <si>
    <t>304不锈钢为芯丝、由铂/钨合金丝与304不锈钢共同制成</t>
  </si>
  <si>
    <t>X087-6</t>
  </si>
  <si>
    <t>造影导管</t>
  </si>
  <si>
    <t>CN00002880</t>
  </si>
  <si>
    <t>血管造影导管(商品名：ProFlo)</t>
  </si>
  <si>
    <t>血管造影导管（商品名：ProFlo）</t>
  </si>
  <si>
    <t>外径：6F；|06PS056；06PS061；06PS064；06PS065；06PS068；06PS071；06PS073；06PS075；06PS076；06PS077；06PS079；06PS087；06PS091；06PS093；06PS094；06PS096；06PX001K；06PX002；06PX006；06PX008；06PX011；06PX013；06PX019；06PX021；06PX022；06PX023；06PX024；06PX025；06PX027；06XS001；06XS002；06XS004；06XS008；06XS009；06XS010；06XS012；06XS013；06XS015；06XS017；06XS021；06XS027；06XS030；06XS036；06XS038K；06XS039；06XS040；201001；201004；201006；208418；208420；208421；208443；208448；208461；208463；208464；208465；208466；208467；208468；208469；208470；216506；216507；216509；216515；218418；218419；218420；218421；218422；218442；218443；218445；218446；218447；218448；218459；218460；218463；218465；218466；218470；218471；218472；218473；238418；250004；250005；250006；250008；250009；250010；250011；</t>
  </si>
  <si>
    <t>004951；006451；006452；006453；006454；006455；006456；006457；006458；006459；006460；006461；006462；006463；006464；006465；006470；006803；006804；006805；006806；006807；006896；006897；008419；008420；009228；009231；009234；010014；010015；010016；010017；010018；010019；010020；010021；010022；010023；010024；010026；010028；010030；010032；010160；010161；010164；010165；010212；010213；010214；010215；010216；010241；010242；010318；010319；010320；010321；010340；010341；010342；010343；010344；010345；010346；010347；010348；010349；010350；010351；010352；010353；010354；018416；018417；018418；019176；038003；038007；038009；038016；038017；038018；038019；038421；038442；038443；038445；038446；038447；038448；038455；038457；038458；038459；038463；038464；038465；038466；|038467；038468；038471；038472；038484；038485；038486；038487；038488；038489；038490；060012；060013；060016；060017；060018；060019；060032；060033；060034；060038；060039；060042；060046；060047；060048；060049；060051；060052；060053；060054；060055；060056  06PF002；06PF003；06PF007；06PF009；06PF011；06PF012；06PF013；06PF014；06PF016；06PF017；06PF020；06PF021；06PF035；06PF037；06PF039；06PF041；06PF045；06PF046；06PF055；06PF056；06PF058；06PF059；06PF060；06PF064；06PF067；06PF069；06PF070；06PF072；06PF074；06PF075；06PF076；06PF079；06PF082；06PF083；06PS002；06PS004；06PS005；06PS013；06PS014；06PS015；06PS016；06PS019；06PS020；06PS022；06PS024；06PS025；06PS029；06PS030；06PS033；06PS034；06PS038；06PS039；06PS040；06PS041；06PS044；06PS045；06PS049；06PS050；06PS053；06PS055；</t>
  </si>
  <si>
    <t>X127-2</t>
  </si>
  <si>
    <t>CN00002955</t>
  </si>
  <si>
    <t>PTFE涂层造影导丝</t>
  </si>
  <si>
    <t>外径：0.028", 0.035", 0.038" ,0.063"；长度：120/145/160/175CM</t>
  </si>
  <si>
    <t>002501；002502；002503；006305；006307；007041；007042；007043；007044；007045；007046；007048；007051；007053；007054；007441</t>
  </si>
  <si>
    <t>不锈钢</t>
  </si>
  <si>
    <t>X128-2</t>
  </si>
  <si>
    <t>CN00002960</t>
  </si>
  <si>
    <t>外径：0.035", 0.038" 长度：260cm</t>
  </si>
  <si>
    <t>008631；008632；008633；008634</t>
  </si>
  <si>
    <t>F041-2</t>
  </si>
  <si>
    <t>微穿刺鞘组</t>
  </si>
  <si>
    <t>CN00003279</t>
  </si>
  <si>
    <t>经皮导入器</t>
  </si>
  <si>
    <t>NPAS</t>
  </si>
  <si>
    <t>套</t>
  </si>
  <si>
    <t>X193-4</t>
  </si>
  <si>
    <t>弹簧圈解脱装置（电解）</t>
  </si>
  <si>
    <t>CN00002970</t>
  </si>
  <si>
    <t>弹簧圈分离控制盒</t>
  </si>
  <si>
    <t>VG501</t>
  </si>
  <si>
    <t>高分子材料</t>
  </si>
  <si>
    <t>美国 MicroVention,Inc.</t>
  </si>
  <si>
    <t>深圳绿洲兴业科技有限公司</t>
  </si>
  <si>
    <t>X171-4</t>
  </si>
  <si>
    <t>CN00005803</t>
  </si>
  <si>
    <t>血管封合器(商品名：Angio-Seal)</t>
  </si>
  <si>
    <t>血管封合器</t>
  </si>
  <si>
    <t xml:space="preserve">（6F）610132| </t>
  </si>
  <si>
    <t>（6F）610132|（8F）610133</t>
  </si>
  <si>
    <t>美国St.Jude Medical</t>
  </si>
  <si>
    <t>泰尔茂医疗产品（上海）有限公司</t>
  </si>
  <si>
    <t>Q003-5</t>
  </si>
  <si>
    <t>SSI型心脏起搏器</t>
  </si>
  <si>
    <t>CN00005102</t>
  </si>
  <si>
    <t>Esprit S</t>
  </si>
  <si>
    <t>意大利Sorin Group Italia S.R.L.</t>
  </si>
  <si>
    <t>Q016-4</t>
  </si>
  <si>
    <t>DDD型心脏起搏器</t>
  </si>
  <si>
    <t>CN00005119</t>
  </si>
  <si>
    <t>Esprit D</t>
  </si>
  <si>
    <t>Q021-4</t>
  </si>
  <si>
    <t>CN00005122</t>
  </si>
  <si>
    <t>Esprit DR</t>
  </si>
  <si>
    <t>Q017-5</t>
  </si>
  <si>
    <t>CN00005120</t>
  </si>
  <si>
    <t>REPLY D</t>
  </si>
  <si>
    <t>Q022-5</t>
  </si>
  <si>
    <t>CN00005123</t>
  </si>
  <si>
    <t>REPLY DR</t>
  </si>
  <si>
    <t>X075-4</t>
  </si>
  <si>
    <t>血栓抽吸导管</t>
  </si>
  <si>
    <t>CN00001846</t>
  </si>
  <si>
    <t>血栓抽吸导管套件（商品名：ASAP)</t>
  </si>
  <si>
    <t>血栓抽吸导管套件</t>
  </si>
  <si>
    <t>ASAP100</t>
  </si>
  <si>
    <t>Merit Medical Systems, Inc.</t>
  </si>
  <si>
    <t>X147-5</t>
  </si>
  <si>
    <t>介入鞘</t>
  </si>
  <si>
    <t>CN00001967</t>
  </si>
  <si>
    <t>导管鞘及穿刺套件（商品名：Avanti+）</t>
  </si>
  <si>
    <t>内径：4F/5F/6F/7F/8F/9F；长度：5.5/11/23CM</t>
  </si>
  <si>
    <r>
      <rPr>
        <sz val="14"/>
        <color theme="1"/>
        <rFont val="仿宋_GB2312"/>
        <charset val="134"/>
      </rPr>
      <t>402-604A</t>
    </r>
    <r>
      <rPr>
        <sz val="14"/>
        <color theme="1"/>
        <rFont val="宋体"/>
        <charset val="134"/>
      </rPr>
      <t xml:space="preserve">	</t>
    </r>
    <r>
      <rPr>
        <sz val="14"/>
        <color theme="1"/>
        <rFont val="仿宋_GB2312"/>
        <charset val="134"/>
      </rPr>
      <t>402-604P</t>
    </r>
    <r>
      <rPr>
        <sz val="14"/>
        <color theme="1"/>
        <rFont val="宋体"/>
        <charset val="134"/>
      </rPr>
      <t xml:space="preserve">	</t>
    </r>
    <r>
      <rPr>
        <sz val="14"/>
        <color theme="1"/>
        <rFont val="仿宋_GB2312"/>
        <charset val="134"/>
      </rPr>
      <t>402-604R</t>
    </r>
    <r>
      <rPr>
        <sz val="14"/>
        <color theme="1"/>
        <rFont val="宋体"/>
        <charset val="134"/>
      </rPr>
      <t xml:space="preserve">	</t>
    </r>
    <r>
      <rPr>
        <sz val="14"/>
        <color theme="1"/>
        <rFont val="仿宋_GB2312"/>
        <charset val="134"/>
      </rPr>
      <t>402-604T</t>
    </r>
    <r>
      <rPr>
        <sz val="14"/>
        <color theme="1"/>
        <rFont val="宋体"/>
        <charset val="134"/>
      </rPr>
      <t xml:space="preserve">	</t>
    </r>
    <r>
      <rPr>
        <sz val="14"/>
        <color theme="1"/>
        <rFont val="仿宋_GB2312"/>
        <charset val="134"/>
      </rPr>
      <t>402-604X</t>
    </r>
    <r>
      <rPr>
        <sz val="14"/>
        <color theme="1"/>
        <rFont val="宋体"/>
        <charset val="134"/>
      </rPr>
      <t xml:space="preserve">	</t>
    </r>
    <r>
      <rPr>
        <sz val="14"/>
        <color theme="1"/>
        <rFont val="仿宋_GB2312"/>
        <charset val="134"/>
      </rPr>
      <t>402-605A</t>
    </r>
    <r>
      <rPr>
        <sz val="14"/>
        <color theme="1"/>
        <rFont val="宋体"/>
        <charset val="134"/>
      </rPr>
      <t xml:space="preserve">	</t>
    </r>
    <r>
      <rPr>
        <sz val="14"/>
        <color theme="1"/>
        <rFont val="仿宋_GB2312"/>
        <charset val="134"/>
      </rPr>
      <t>402-605P</t>
    </r>
    <r>
      <rPr>
        <sz val="14"/>
        <color theme="1"/>
        <rFont val="宋体"/>
        <charset val="134"/>
      </rPr>
      <t xml:space="preserve">	</t>
    </r>
    <r>
      <rPr>
        <sz val="14"/>
        <color theme="1"/>
        <rFont val="仿宋_GB2312"/>
        <charset val="134"/>
      </rPr>
      <t>402-605R</t>
    </r>
    <r>
      <rPr>
        <sz val="14"/>
        <color theme="1"/>
        <rFont val="宋体"/>
        <charset val="134"/>
      </rPr>
      <t xml:space="preserve">	</t>
    </r>
    <r>
      <rPr>
        <sz val="14"/>
        <color theme="1"/>
        <rFont val="仿宋_GB2312"/>
        <charset val="134"/>
      </rPr>
      <t>402-605T</t>
    </r>
    <r>
      <rPr>
        <sz val="14"/>
        <color theme="1"/>
        <rFont val="宋体"/>
        <charset val="134"/>
      </rPr>
      <t xml:space="preserve">	</t>
    </r>
    <r>
      <rPr>
        <sz val="14"/>
        <color theme="1"/>
        <rFont val="仿宋_GB2312"/>
        <charset val="134"/>
      </rPr>
      <t>402-605X</t>
    </r>
    <r>
      <rPr>
        <sz val="14"/>
        <color theme="1"/>
        <rFont val="宋体"/>
        <charset val="134"/>
      </rPr>
      <t xml:space="preserve">	</t>
    </r>
    <r>
      <rPr>
        <sz val="14"/>
        <color theme="1"/>
        <rFont val="仿宋_GB2312"/>
        <charset val="134"/>
      </rPr>
      <t>402-606A</t>
    </r>
    <r>
      <rPr>
        <sz val="14"/>
        <color theme="1"/>
        <rFont val="宋体"/>
        <charset val="134"/>
      </rPr>
      <t xml:space="preserve">	</t>
    </r>
    <r>
      <rPr>
        <sz val="14"/>
        <color theme="1"/>
        <rFont val="仿宋_GB2312"/>
        <charset val="134"/>
      </rPr>
      <t>402-606P</t>
    </r>
    <r>
      <rPr>
        <sz val="14"/>
        <color theme="1"/>
        <rFont val="宋体"/>
        <charset val="134"/>
      </rPr>
      <t xml:space="preserve">	</t>
    </r>
    <r>
      <rPr>
        <sz val="14"/>
        <color theme="1"/>
        <rFont val="仿宋_GB2312"/>
        <charset val="134"/>
      </rPr>
      <t>402-606R</t>
    </r>
    <r>
      <rPr>
        <sz val="14"/>
        <color theme="1"/>
        <rFont val="宋体"/>
        <charset val="134"/>
      </rPr>
      <t xml:space="preserve">	</t>
    </r>
    <r>
      <rPr>
        <sz val="14"/>
        <color theme="1"/>
        <rFont val="仿宋_GB2312"/>
        <charset val="134"/>
      </rPr>
      <t>402-606T</t>
    </r>
    <r>
      <rPr>
        <sz val="14"/>
        <color theme="1"/>
        <rFont val="宋体"/>
        <charset val="134"/>
      </rPr>
      <t xml:space="preserve">	</t>
    </r>
    <r>
      <rPr>
        <sz val="14"/>
        <color theme="1"/>
        <rFont val="仿宋_GB2312"/>
        <charset val="134"/>
      </rPr>
      <t>402-606X</t>
    </r>
    <r>
      <rPr>
        <sz val="14"/>
        <color theme="1"/>
        <rFont val="宋体"/>
        <charset val="134"/>
      </rPr>
      <t xml:space="preserve">	</t>
    </r>
    <r>
      <rPr>
        <sz val="14"/>
        <color theme="1"/>
        <rFont val="仿宋_GB2312"/>
        <charset val="134"/>
      </rPr>
      <t>402-607A</t>
    </r>
    <r>
      <rPr>
        <sz val="14"/>
        <color theme="1"/>
        <rFont val="宋体"/>
        <charset val="134"/>
      </rPr>
      <t xml:space="preserve">	</t>
    </r>
    <r>
      <rPr>
        <sz val="14"/>
        <color theme="1"/>
        <rFont val="仿宋_GB2312"/>
        <charset val="134"/>
      </rPr>
      <t>402-607P</t>
    </r>
    <r>
      <rPr>
        <sz val="14"/>
        <color theme="1"/>
        <rFont val="宋体"/>
        <charset val="134"/>
      </rPr>
      <t xml:space="preserve">	</t>
    </r>
    <r>
      <rPr>
        <sz val="14"/>
        <color theme="1"/>
        <rFont val="仿宋_GB2312"/>
        <charset val="134"/>
      </rPr>
      <t>402-607R</t>
    </r>
    <r>
      <rPr>
        <sz val="14"/>
        <color theme="1"/>
        <rFont val="宋体"/>
        <charset val="134"/>
      </rPr>
      <t xml:space="preserve">	</t>
    </r>
    <r>
      <rPr>
        <sz val="14"/>
        <color theme="1"/>
        <rFont val="仿宋_GB2312"/>
        <charset val="134"/>
      </rPr>
      <t>402-607T</t>
    </r>
    <r>
      <rPr>
        <sz val="14"/>
        <color theme="1"/>
        <rFont val="宋体"/>
        <charset val="134"/>
      </rPr>
      <t xml:space="preserve">	</t>
    </r>
    <r>
      <rPr>
        <sz val="14"/>
        <color theme="1"/>
        <rFont val="仿宋_GB2312"/>
        <charset val="134"/>
      </rPr>
      <t>402-607X</t>
    </r>
    <r>
      <rPr>
        <sz val="14"/>
        <color theme="1"/>
        <rFont val="宋体"/>
        <charset val="134"/>
      </rPr>
      <t xml:space="preserve">	</t>
    </r>
    <r>
      <rPr>
        <sz val="14"/>
        <color theme="1"/>
        <rFont val="仿宋_GB2312"/>
        <charset val="134"/>
      </rPr>
      <t>402-608A</t>
    </r>
    <r>
      <rPr>
        <sz val="14"/>
        <color theme="1"/>
        <rFont val="宋体"/>
        <charset val="134"/>
      </rPr>
      <t xml:space="preserve">	</t>
    </r>
    <r>
      <rPr>
        <sz val="14"/>
        <color theme="1"/>
        <rFont val="仿宋_GB2312"/>
        <charset val="134"/>
      </rPr>
      <t>402-608P</t>
    </r>
    <r>
      <rPr>
        <sz val="14"/>
        <color theme="1"/>
        <rFont val="宋体"/>
        <charset val="134"/>
      </rPr>
      <t xml:space="preserve">	</t>
    </r>
    <r>
      <rPr>
        <sz val="14"/>
        <color theme="1"/>
        <rFont val="仿宋_GB2312"/>
        <charset val="134"/>
      </rPr>
      <t>402-608T</t>
    </r>
    <r>
      <rPr>
        <sz val="14"/>
        <color theme="1"/>
        <rFont val="宋体"/>
        <charset val="134"/>
      </rPr>
      <t xml:space="preserve">	</t>
    </r>
    <r>
      <rPr>
        <sz val="14"/>
        <color theme="1"/>
        <rFont val="仿宋_GB2312"/>
        <charset val="134"/>
      </rPr>
      <t>402-608X</t>
    </r>
    <r>
      <rPr>
        <sz val="14"/>
        <color theme="1"/>
        <rFont val="宋体"/>
        <charset val="134"/>
      </rPr>
      <t xml:space="preserve">	</t>
    </r>
    <r>
      <rPr>
        <sz val="14"/>
        <color theme="1"/>
        <rFont val="仿宋_GB2312"/>
        <charset val="134"/>
      </rPr>
      <t>402-609A</t>
    </r>
    <r>
      <rPr>
        <sz val="14"/>
        <color theme="1"/>
        <rFont val="宋体"/>
        <charset val="134"/>
      </rPr>
      <t xml:space="preserve">	</t>
    </r>
    <r>
      <rPr>
        <sz val="14"/>
        <color theme="1"/>
        <rFont val="仿宋_GB2312"/>
        <charset val="134"/>
      </rPr>
      <t>402-609T</t>
    </r>
    <r>
      <rPr>
        <sz val="14"/>
        <color theme="1"/>
        <rFont val="宋体"/>
        <charset val="134"/>
      </rPr>
      <t xml:space="preserve">	</t>
    </r>
    <r>
      <rPr>
        <sz val="14"/>
        <color theme="1"/>
        <rFont val="仿宋_GB2312"/>
        <charset val="134"/>
      </rPr>
      <t>402-609X</t>
    </r>
    <r>
      <rPr>
        <sz val="14"/>
        <color theme="1"/>
        <rFont val="宋体"/>
        <charset val="134"/>
      </rPr>
      <t xml:space="preserve">	</t>
    </r>
    <r>
      <rPr>
        <sz val="14"/>
        <color theme="1"/>
        <rFont val="仿宋_GB2312"/>
        <charset val="134"/>
      </rPr>
      <t>402-610A</t>
    </r>
    <r>
      <rPr>
        <sz val="14"/>
        <color theme="1"/>
        <rFont val="宋体"/>
        <charset val="134"/>
      </rPr>
      <t xml:space="preserve">	</t>
    </r>
    <r>
      <rPr>
        <sz val="14"/>
        <color theme="1"/>
        <rFont val="仿宋_GB2312"/>
        <charset val="134"/>
      </rPr>
      <t>402-610T</t>
    </r>
    <r>
      <rPr>
        <sz val="14"/>
        <color theme="1"/>
        <rFont val="宋体"/>
        <charset val="134"/>
      </rPr>
      <t xml:space="preserve">	</t>
    </r>
    <r>
      <rPr>
        <sz val="14"/>
        <color theme="1"/>
        <rFont val="仿宋_GB2312"/>
        <charset val="134"/>
      </rPr>
      <t>402-610X</t>
    </r>
    <r>
      <rPr>
        <sz val="14"/>
        <color theme="1"/>
        <rFont val="宋体"/>
        <charset val="134"/>
      </rPr>
      <t xml:space="preserve">	</t>
    </r>
    <r>
      <rPr>
        <sz val="14"/>
        <color theme="1"/>
        <rFont val="仿宋_GB2312"/>
        <charset val="134"/>
      </rPr>
      <t>402-611T</t>
    </r>
    <r>
      <rPr>
        <sz val="14"/>
        <color theme="1"/>
        <rFont val="宋体"/>
        <charset val="134"/>
      </rPr>
      <t xml:space="preserve">	</t>
    </r>
    <r>
      <rPr>
        <sz val="14"/>
        <color theme="1"/>
        <rFont val="仿宋_GB2312"/>
        <charset val="134"/>
      </rPr>
      <t>402-611X</t>
    </r>
    <r>
      <rPr>
        <sz val="14"/>
        <color theme="1"/>
        <rFont val="宋体"/>
        <charset val="134"/>
      </rPr>
      <t xml:space="preserve">	</t>
    </r>
    <r>
      <rPr>
        <sz val="14"/>
        <color theme="1"/>
        <rFont val="仿宋_GB2312"/>
        <charset val="134"/>
      </rPr>
      <t>402-655X</t>
    </r>
    <r>
      <rPr>
        <sz val="14"/>
        <color theme="1"/>
        <rFont val="宋体"/>
        <charset val="134"/>
      </rPr>
      <t xml:space="preserve">	</t>
    </r>
    <r>
      <rPr>
        <sz val="14"/>
        <color theme="1"/>
        <rFont val="仿宋_GB2312"/>
        <charset val="134"/>
      </rPr>
      <t>402-656T</t>
    </r>
    <r>
      <rPr>
        <sz val="14"/>
        <color theme="1"/>
        <rFont val="宋体"/>
        <charset val="134"/>
      </rPr>
      <t xml:space="preserve">	</t>
    </r>
    <r>
      <rPr>
        <sz val="14"/>
        <color theme="1"/>
        <rFont val="仿宋_GB2312"/>
        <charset val="134"/>
      </rPr>
      <t>402-656X</t>
    </r>
    <r>
      <rPr>
        <sz val="14"/>
        <color theme="1"/>
        <rFont val="宋体"/>
        <charset val="134"/>
      </rPr>
      <t xml:space="preserve">	</t>
    </r>
    <r>
      <rPr>
        <sz val="14"/>
        <color theme="1"/>
        <rFont val="仿宋_GB2312"/>
        <charset val="134"/>
      </rPr>
      <t>402-658A</t>
    </r>
    <r>
      <rPr>
        <sz val="14"/>
        <color theme="1"/>
        <rFont val="宋体"/>
        <charset val="134"/>
      </rPr>
      <t xml:space="preserve">	</t>
    </r>
    <r>
      <rPr>
        <sz val="14"/>
        <color theme="1"/>
        <rFont val="仿宋_GB2312"/>
        <charset val="134"/>
      </rPr>
      <t>504-604A</t>
    </r>
    <r>
      <rPr>
        <sz val="14"/>
        <color theme="1"/>
        <rFont val="宋体"/>
        <charset val="134"/>
      </rPr>
      <t xml:space="preserve">	</t>
    </r>
    <r>
      <rPr>
        <sz val="14"/>
        <color theme="1"/>
        <rFont val="仿宋_GB2312"/>
        <charset val="134"/>
      </rPr>
      <t>504-604P</t>
    </r>
    <r>
      <rPr>
        <sz val="14"/>
        <color theme="1"/>
        <rFont val="宋体"/>
        <charset val="134"/>
      </rPr>
      <t xml:space="preserve">	</t>
    </r>
    <r>
      <rPr>
        <sz val="14"/>
        <color theme="1"/>
        <rFont val="仿宋_GB2312"/>
        <charset val="134"/>
      </rPr>
      <t>504-604S</t>
    </r>
    <r>
      <rPr>
        <sz val="14"/>
        <color theme="1"/>
        <rFont val="宋体"/>
        <charset val="134"/>
      </rPr>
      <t xml:space="preserve">	</t>
    </r>
    <r>
      <rPr>
        <sz val="14"/>
        <color theme="1"/>
        <rFont val="仿宋_GB2312"/>
        <charset val="134"/>
      </rPr>
      <t>504-604T</t>
    </r>
    <r>
      <rPr>
        <sz val="14"/>
        <color theme="1"/>
        <rFont val="宋体"/>
        <charset val="134"/>
      </rPr>
      <t xml:space="preserve">	</t>
    </r>
    <r>
      <rPr>
        <sz val="14"/>
        <color theme="1"/>
        <rFont val="仿宋_GB2312"/>
        <charset val="134"/>
      </rPr>
      <t>504-604X</t>
    </r>
    <r>
      <rPr>
        <sz val="14"/>
        <color theme="1"/>
        <rFont val="宋体"/>
        <charset val="134"/>
      </rPr>
      <t xml:space="preserve">	</t>
    </r>
    <r>
      <rPr>
        <sz val="14"/>
        <color theme="1"/>
        <rFont val="仿宋_GB2312"/>
        <charset val="134"/>
      </rPr>
      <t>504-605A</t>
    </r>
    <r>
      <rPr>
        <sz val="14"/>
        <color theme="1"/>
        <rFont val="宋体"/>
        <charset val="134"/>
      </rPr>
      <t xml:space="preserve">	</t>
    </r>
    <r>
      <rPr>
        <sz val="14"/>
        <color theme="1"/>
        <rFont val="仿宋_GB2312"/>
        <charset val="134"/>
      </rPr>
      <t>504-605P</t>
    </r>
    <r>
      <rPr>
        <sz val="14"/>
        <color theme="1"/>
        <rFont val="宋体"/>
        <charset val="134"/>
      </rPr>
      <t xml:space="preserve">	</t>
    </r>
    <r>
      <rPr>
        <sz val="14"/>
        <color theme="1"/>
        <rFont val="仿宋_GB2312"/>
        <charset val="134"/>
      </rPr>
      <t>504-605S</t>
    </r>
    <r>
      <rPr>
        <sz val="14"/>
        <color theme="1"/>
        <rFont val="宋体"/>
        <charset val="134"/>
      </rPr>
      <t xml:space="preserve">	</t>
    </r>
    <r>
      <rPr>
        <sz val="14"/>
        <color theme="1"/>
        <rFont val="仿宋_GB2312"/>
        <charset val="134"/>
      </rPr>
      <t>504-605T</t>
    </r>
    <r>
      <rPr>
        <sz val="14"/>
        <color theme="1"/>
        <rFont val="宋体"/>
        <charset val="134"/>
      </rPr>
      <t xml:space="preserve">	</t>
    </r>
    <r>
      <rPr>
        <sz val="14"/>
        <color theme="1"/>
        <rFont val="仿宋_GB2312"/>
        <charset val="134"/>
      </rPr>
      <t>504-605X</t>
    </r>
    <r>
      <rPr>
        <sz val="14"/>
        <color theme="1"/>
        <rFont val="宋体"/>
        <charset val="134"/>
      </rPr>
      <t xml:space="preserve">	</t>
    </r>
    <r>
      <rPr>
        <sz val="14"/>
        <color theme="1"/>
        <rFont val="仿宋_GB2312"/>
        <charset val="134"/>
      </rPr>
      <t>504-606A</t>
    </r>
    <r>
      <rPr>
        <sz val="14"/>
        <color theme="1"/>
        <rFont val="宋体"/>
        <charset val="134"/>
      </rPr>
      <t xml:space="preserve">	</t>
    </r>
    <r>
      <rPr>
        <sz val="14"/>
        <color theme="1"/>
        <rFont val="仿宋_GB2312"/>
        <charset val="134"/>
      </rPr>
      <t>504-606D</t>
    </r>
    <r>
      <rPr>
        <sz val="14"/>
        <color theme="1"/>
        <rFont val="宋体"/>
        <charset val="134"/>
      </rPr>
      <t xml:space="preserve">	</t>
    </r>
    <r>
      <rPr>
        <sz val="14"/>
        <color theme="1"/>
        <rFont val="仿宋_GB2312"/>
        <charset val="134"/>
      </rPr>
      <t>504-606P</t>
    </r>
    <r>
      <rPr>
        <sz val="14"/>
        <color theme="1"/>
        <rFont val="宋体"/>
        <charset val="134"/>
      </rPr>
      <t xml:space="preserve">	</t>
    </r>
    <r>
      <rPr>
        <sz val="14"/>
        <color theme="1"/>
        <rFont val="仿宋_GB2312"/>
        <charset val="134"/>
      </rPr>
      <t>504-606S</t>
    </r>
    <r>
      <rPr>
        <sz val="14"/>
        <color theme="1"/>
        <rFont val="宋体"/>
        <charset val="134"/>
      </rPr>
      <t xml:space="preserve">	</t>
    </r>
    <r>
      <rPr>
        <sz val="14"/>
        <color theme="1"/>
        <rFont val="仿宋_GB2312"/>
        <charset val="134"/>
      </rPr>
      <t>504-606T</t>
    </r>
    <r>
      <rPr>
        <sz val="14"/>
        <color theme="1"/>
        <rFont val="宋体"/>
        <charset val="134"/>
      </rPr>
      <t xml:space="preserve">	</t>
    </r>
    <r>
      <rPr>
        <sz val="14"/>
        <color theme="1"/>
        <rFont val="仿宋_GB2312"/>
        <charset val="134"/>
      </rPr>
      <t>504-606V</t>
    </r>
    <r>
      <rPr>
        <sz val="14"/>
        <color theme="1"/>
        <rFont val="宋体"/>
        <charset val="134"/>
      </rPr>
      <t xml:space="preserve">	</t>
    </r>
    <r>
      <rPr>
        <sz val="14"/>
        <color theme="1"/>
        <rFont val="仿宋_GB2312"/>
        <charset val="134"/>
      </rPr>
      <t>504-606X</t>
    </r>
    <r>
      <rPr>
        <sz val="14"/>
        <color theme="1"/>
        <rFont val="宋体"/>
        <charset val="134"/>
      </rPr>
      <t xml:space="preserve">	</t>
    </r>
    <r>
      <rPr>
        <sz val="14"/>
        <color theme="1"/>
        <rFont val="仿宋_GB2312"/>
        <charset val="134"/>
      </rPr>
      <t>504-607A</t>
    </r>
    <r>
      <rPr>
        <sz val="14"/>
        <color theme="1"/>
        <rFont val="宋体"/>
        <charset val="134"/>
      </rPr>
      <t xml:space="preserve">	</t>
    </r>
    <r>
      <rPr>
        <sz val="14"/>
        <color theme="1"/>
        <rFont val="仿宋_GB2312"/>
        <charset val="134"/>
      </rPr>
      <t>504-607D</t>
    </r>
    <r>
      <rPr>
        <sz val="14"/>
        <color theme="1"/>
        <rFont val="宋体"/>
        <charset val="134"/>
      </rPr>
      <t xml:space="preserve">	</t>
    </r>
    <r>
      <rPr>
        <sz val="14"/>
        <color theme="1"/>
        <rFont val="仿宋_GB2312"/>
        <charset val="134"/>
      </rPr>
      <t>504-607T</t>
    </r>
    <r>
      <rPr>
        <sz val="14"/>
        <color theme="1"/>
        <rFont val="宋体"/>
        <charset val="134"/>
      </rPr>
      <t xml:space="preserve">	</t>
    </r>
    <r>
      <rPr>
        <sz val="14"/>
        <color theme="1"/>
        <rFont val="仿宋_GB2312"/>
        <charset val="134"/>
      </rPr>
      <t>504-607V</t>
    </r>
    <r>
      <rPr>
        <sz val="14"/>
        <color theme="1"/>
        <rFont val="宋体"/>
        <charset val="134"/>
      </rPr>
      <t xml:space="preserve">	</t>
    </r>
    <r>
      <rPr>
        <sz val="14"/>
        <color theme="1"/>
        <rFont val="仿宋_GB2312"/>
        <charset val="134"/>
      </rPr>
      <t>504-607X</t>
    </r>
    <r>
      <rPr>
        <sz val="14"/>
        <color theme="1"/>
        <rFont val="宋体"/>
        <charset val="134"/>
      </rPr>
      <t xml:space="preserve">	</t>
    </r>
    <r>
      <rPr>
        <sz val="14"/>
        <color theme="1"/>
        <rFont val="仿宋_GB2312"/>
        <charset val="134"/>
      </rPr>
      <t>504-608A</t>
    </r>
    <r>
      <rPr>
        <sz val="14"/>
        <color theme="1"/>
        <rFont val="宋体"/>
        <charset val="134"/>
      </rPr>
      <t xml:space="preserve">	</t>
    </r>
    <r>
      <rPr>
        <sz val="14"/>
        <color theme="1"/>
        <rFont val="仿宋_GB2312"/>
        <charset val="134"/>
      </rPr>
      <t>504-608D</t>
    </r>
    <r>
      <rPr>
        <sz val="14"/>
        <color theme="1"/>
        <rFont val="宋体"/>
        <charset val="134"/>
      </rPr>
      <t xml:space="preserve">	</t>
    </r>
    <r>
      <rPr>
        <sz val="14"/>
        <color theme="1"/>
        <rFont val="仿宋_GB2312"/>
        <charset val="134"/>
      </rPr>
      <t>504-608T</t>
    </r>
    <r>
      <rPr>
        <sz val="14"/>
        <color theme="1"/>
        <rFont val="宋体"/>
        <charset val="134"/>
      </rPr>
      <t xml:space="preserve">	</t>
    </r>
    <r>
      <rPr>
        <sz val="14"/>
        <color theme="1"/>
        <rFont val="仿宋_GB2312"/>
        <charset val="134"/>
      </rPr>
      <t>504-608V</t>
    </r>
    <r>
      <rPr>
        <sz val="14"/>
        <color theme="1"/>
        <rFont val="宋体"/>
        <charset val="134"/>
      </rPr>
      <t xml:space="preserve">	</t>
    </r>
    <r>
      <rPr>
        <sz val="14"/>
        <color theme="1"/>
        <rFont val="仿宋_GB2312"/>
        <charset val="134"/>
      </rPr>
      <t>504-608X</t>
    </r>
    <r>
      <rPr>
        <sz val="14"/>
        <color theme="1"/>
        <rFont val="宋体"/>
        <charset val="134"/>
      </rPr>
      <t xml:space="preserve">	</t>
    </r>
    <r>
      <rPr>
        <sz val="14"/>
        <color theme="1"/>
        <rFont val="仿宋_GB2312"/>
        <charset val="134"/>
      </rPr>
      <t>504-609A</t>
    </r>
    <r>
      <rPr>
        <sz val="14"/>
        <color theme="1"/>
        <rFont val="宋体"/>
        <charset val="134"/>
      </rPr>
      <t xml:space="preserve">	</t>
    </r>
    <r>
      <rPr>
        <sz val="14"/>
        <color theme="1"/>
        <rFont val="仿宋_GB2312"/>
        <charset val="134"/>
      </rPr>
      <t>504-609D</t>
    </r>
    <r>
      <rPr>
        <sz val="14"/>
        <color theme="1"/>
        <rFont val="宋体"/>
        <charset val="134"/>
      </rPr>
      <t xml:space="preserve">	</t>
    </r>
    <r>
      <rPr>
        <sz val="14"/>
        <color theme="1"/>
        <rFont val="仿宋_GB2312"/>
        <charset val="134"/>
      </rPr>
      <t>504-609T</t>
    </r>
    <r>
      <rPr>
        <sz val="14"/>
        <color theme="1"/>
        <rFont val="宋体"/>
        <charset val="134"/>
      </rPr>
      <t xml:space="preserve">	</t>
    </r>
    <r>
      <rPr>
        <sz val="14"/>
        <color theme="1"/>
        <rFont val="仿宋_GB2312"/>
        <charset val="134"/>
      </rPr>
      <t>504-609X</t>
    </r>
    <r>
      <rPr>
        <sz val="14"/>
        <color theme="1"/>
        <rFont val="宋体"/>
        <charset val="134"/>
      </rPr>
      <t xml:space="preserve">	</t>
    </r>
    <r>
      <rPr>
        <sz val="14"/>
        <color theme="1"/>
        <rFont val="仿宋_GB2312"/>
        <charset val="134"/>
      </rPr>
      <t>504-610A</t>
    </r>
    <r>
      <rPr>
        <sz val="14"/>
        <color theme="1"/>
        <rFont val="宋体"/>
        <charset val="134"/>
      </rPr>
      <t xml:space="preserve">	</t>
    </r>
    <r>
      <rPr>
        <sz val="14"/>
        <color theme="1"/>
        <rFont val="仿宋_GB2312"/>
        <charset val="134"/>
      </rPr>
      <t>504-610T</t>
    </r>
    <r>
      <rPr>
        <sz val="14"/>
        <color theme="1"/>
        <rFont val="宋体"/>
        <charset val="134"/>
      </rPr>
      <t xml:space="preserve">	</t>
    </r>
    <r>
      <rPr>
        <sz val="14"/>
        <color theme="1"/>
        <rFont val="仿宋_GB2312"/>
        <charset val="134"/>
      </rPr>
      <t>504-610X</t>
    </r>
    <r>
      <rPr>
        <sz val="14"/>
        <color theme="1"/>
        <rFont val="宋体"/>
        <charset val="134"/>
      </rPr>
      <t xml:space="preserve">	</t>
    </r>
    <r>
      <rPr>
        <sz val="14"/>
        <color theme="1"/>
        <rFont val="仿宋_GB2312"/>
        <charset val="134"/>
      </rPr>
      <t>504-611A</t>
    </r>
    <r>
      <rPr>
        <sz val="14"/>
        <color theme="1"/>
        <rFont val="宋体"/>
        <charset val="134"/>
      </rPr>
      <t xml:space="preserve">	</t>
    </r>
    <r>
      <rPr>
        <sz val="14"/>
        <color theme="1"/>
        <rFont val="仿宋_GB2312"/>
        <charset val="134"/>
      </rPr>
      <t>504-611T</t>
    </r>
    <r>
      <rPr>
        <sz val="14"/>
        <color theme="1"/>
        <rFont val="宋体"/>
        <charset val="134"/>
      </rPr>
      <t xml:space="preserve">	</t>
    </r>
    <r>
      <rPr>
        <sz val="14"/>
        <color theme="1"/>
        <rFont val="仿宋_GB2312"/>
        <charset val="134"/>
      </rPr>
      <t>504-611X</t>
    </r>
    <r>
      <rPr>
        <sz val="14"/>
        <color theme="1"/>
        <rFont val="宋体"/>
        <charset val="134"/>
      </rPr>
      <t xml:space="preserve">	</t>
    </r>
    <r>
      <rPr>
        <sz val="14"/>
        <color theme="1"/>
        <rFont val="仿宋_GB2312"/>
        <charset val="134"/>
      </rPr>
      <t>504-614Z</t>
    </r>
    <r>
      <rPr>
        <sz val="14"/>
        <color theme="1"/>
        <rFont val="宋体"/>
        <charset val="134"/>
      </rPr>
      <t xml:space="preserve">	</t>
    </r>
    <r>
      <rPr>
        <sz val="14"/>
        <color theme="1"/>
        <rFont val="仿宋_GB2312"/>
        <charset val="134"/>
      </rPr>
      <t>504-615Z</t>
    </r>
    <r>
      <rPr>
        <sz val="14"/>
        <color theme="1"/>
        <rFont val="宋体"/>
        <charset val="134"/>
      </rPr>
      <t xml:space="preserve">	</t>
    </r>
    <r>
      <rPr>
        <sz val="14"/>
        <color theme="1"/>
        <rFont val="仿宋_GB2312"/>
        <charset val="134"/>
      </rPr>
      <t>504-616Z</t>
    </r>
    <r>
      <rPr>
        <sz val="14"/>
        <color theme="1"/>
        <rFont val="宋体"/>
        <charset val="134"/>
      </rPr>
      <t xml:space="preserve">	</t>
    </r>
    <r>
      <rPr>
        <sz val="14"/>
        <color theme="1"/>
        <rFont val="仿宋_GB2312"/>
        <charset val="134"/>
      </rPr>
      <t>504-617Z</t>
    </r>
    <r>
      <rPr>
        <sz val="14"/>
        <color theme="1"/>
        <rFont val="宋体"/>
        <charset val="134"/>
      </rPr>
      <t xml:space="preserve">	</t>
    </r>
    <r>
      <rPr>
        <sz val="14"/>
        <color theme="1"/>
        <rFont val="仿宋_GB2312"/>
        <charset val="134"/>
      </rPr>
      <t>504-624Z</t>
    </r>
    <r>
      <rPr>
        <sz val="14"/>
        <color theme="1"/>
        <rFont val="宋体"/>
        <charset val="134"/>
      </rPr>
      <t xml:space="preserve">	</t>
    </r>
    <r>
      <rPr>
        <sz val="14"/>
        <color theme="1"/>
        <rFont val="仿宋_GB2312"/>
        <charset val="134"/>
      </rPr>
      <t>504-625Z</t>
    </r>
    <r>
      <rPr>
        <sz val="14"/>
        <color theme="1"/>
        <rFont val="宋体"/>
        <charset val="134"/>
      </rPr>
      <t xml:space="preserve">	</t>
    </r>
    <r>
      <rPr>
        <sz val="14"/>
        <color theme="1"/>
        <rFont val="仿宋_GB2312"/>
        <charset val="134"/>
      </rPr>
      <t>504-626Z</t>
    </r>
    <r>
      <rPr>
        <sz val="14"/>
        <color theme="1"/>
        <rFont val="宋体"/>
        <charset val="134"/>
      </rPr>
      <t xml:space="preserve">	</t>
    </r>
    <r>
      <rPr>
        <sz val="14"/>
        <color theme="1"/>
        <rFont val="仿宋_GB2312"/>
        <charset val="134"/>
      </rPr>
      <t>504-627Z</t>
    </r>
    <r>
      <rPr>
        <sz val="14"/>
        <color theme="1"/>
        <rFont val="宋体"/>
        <charset val="134"/>
      </rPr>
      <t xml:space="preserve">	</t>
    </r>
    <r>
      <rPr>
        <sz val="14"/>
        <color theme="1"/>
        <rFont val="仿宋_GB2312"/>
        <charset val="134"/>
      </rPr>
      <t>504-655A</t>
    </r>
    <r>
      <rPr>
        <sz val="14"/>
        <color theme="1"/>
        <rFont val="宋体"/>
        <charset val="134"/>
      </rPr>
      <t xml:space="preserve">	</t>
    </r>
    <r>
      <rPr>
        <sz val="14"/>
        <color theme="1"/>
        <rFont val="仿宋_GB2312"/>
        <charset val="134"/>
      </rPr>
      <t>504-655T</t>
    </r>
    <r>
      <rPr>
        <sz val="14"/>
        <color theme="1"/>
        <rFont val="宋体"/>
        <charset val="134"/>
      </rPr>
      <t xml:space="preserve">	</t>
    </r>
    <r>
      <rPr>
        <sz val="14"/>
        <color theme="1"/>
        <rFont val="仿宋_GB2312"/>
        <charset val="134"/>
      </rPr>
      <t>504-655X</t>
    </r>
    <r>
      <rPr>
        <sz val="14"/>
        <color theme="1"/>
        <rFont val="宋体"/>
        <charset val="134"/>
      </rPr>
      <t xml:space="preserve">	</t>
    </r>
    <r>
      <rPr>
        <sz val="14"/>
        <color theme="1"/>
        <rFont val="仿宋_GB2312"/>
        <charset val="134"/>
      </rPr>
      <t>504-656A</t>
    </r>
    <r>
      <rPr>
        <sz val="14"/>
        <color theme="1"/>
        <rFont val="宋体"/>
        <charset val="134"/>
      </rPr>
      <t xml:space="preserve">	</t>
    </r>
    <r>
      <rPr>
        <sz val="14"/>
        <color theme="1"/>
        <rFont val="仿宋_GB2312"/>
        <charset val="134"/>
      </rPr>
      <t>504-656T</t>
    </r>
    <r>
      <rPr>
        <sz val="14"/>
        <color theme="1"/>
        <rFont val="宋体"/>
        <charset val="134"/>
      </rPr>
      <t xml:space="preserve">	</t>
    </r>
    <r>
      <rPr>
        <sz val="14"/>
        <color theme="1"/>
        <rFont val="仿宋_GB2312"/>
        <charset val="134"/>
      </rPr>
      <t>504-656X</t>
    </r>
    <r>
      <rPr>
        <sz val="14"/>
        <color theme="1"/>
        <rFont val="宋体"/>
        <charset val="134"/>
      </rPr>
      <t xml:space="preserve">	</t>
    </r>
    <r>
      <rPr>
        <sz val="14"/>
        <color theme="1"/>
        <rFont val="仿宋_GB2312"/>
        <charset val="134"/>
      </rPr>
      <t>504-657A</t>
    </r>
    <r>
      <rPr>
        <sz val="14"/>
        <color theme="1"/>
        <rFont val="宋体"/>
        <charset val="134"/>
      </rPr>
      <t xml:space="preserve">	</t>
    </r>
    <r>
      <rPr>
        <sz val="14"/>
        <color theme="1"/>
        <rFont val="仿宋_GB2312"/>
        <charset val="134"/>
      </rPr>
      <t>504-657T</t>
    </r>
    <r>
      <rPr>
        <sz val="14"/>
        <color theme="1"/>
        <rFont val="宋体"/>
        <charset val="134"/>
      </rPr>
      <t xml:space="preserve">	</t>
    </r>
    <r>
      <rPr>
        <sz val="14"/>
        <color theme="1"/>
        <rFont val="仿宋_GB2312"/>
        <charset val="134"/>
      </rPr>
      <t>504-657X</t>
    </r>
    <r>
      <rPr>
        <sz val="14"/>
        <color theme="1"/>
        <rFont val="宋体"/>
        <charset val="134"/>
      </rPr>
      <t xml:space="preserve">	</t>
    </r>
    <r>
      <rPr>
        <sz val="14"/>
        <color theme="1"/>
        <rFont val="仿宋_GB2312"/>
        <charset val="134"/>
      </rPr>
      <t>504-658A</t>
    </r>
    <r>
      <rPr>
        <sz val="14"/>
        <color theme="1"/>
        <rFont val="宋体"/>
        <charset val="134"/>
      </rPr>
      <t xml:space="preserve">	</t>
    </r>
    <r>
      <rPr>
        <sz val="14"/>
        <color theme="1"/>
        <rFont val="仿宋_GB2312"/>
        <charset val="134"/>
      </rPr>
      <t>504-658T</t>
    </r>
    <r>
      <rPr>
        <sz val="14"/>
        <color theme="1"/>
        <rFont val="宋体"/>
        <charset val="134"/>
      </rPr>
      <t xml:space="preserve">	</t>
    </r>
    <r>
      <rPr>
        <sz val="14"/>
        <color theme="1"/>
        <rFont val="仿宋_GB2312"/>
        <charset val="134"/>
      </rPr>
      <t>504-658X</t>
    </r>
  </si>
  <si>
    <t>X053-4</t>
  </si>
  <si>
    <t>CN00003537</t>
  </si>
  <si>
    <t>PTA球囊扩张导管(商品名：Mustang)</t>
  </si>
  <si>
    <t>PTA球囊扩张导管(商品名：Mustang)（直径3mm，长度20~120mm）</t>
  </si>
  <si>
    <t>球囊直径（mm):3;球囊长度（mm):20/30/40/60/80/100/120;推送杆长度（cm):40/75/135</t>
  </si>
  <si>
    <t>H74939171030240 H74939171030340 H74939171030440 H74939171030640 H74939171030840 H74939171031040 H74939171030270 H74939171030370 H74939171030470 H74939171030670 H74939171030870 H74939171031070 H74939171030210 H74939171030310 H74939171030410 H74939171030610 H74939171030810 H74939171031010 H74939171031270 H74939171031210</t>
  </si>
  <si>
    <t>F022-5</t>
  </si>
  <si>
    <t>取石球囊</t>
  </si>
  <si>
    <t>CN00004987</t>
  </si>
  <si>
    <t>球囊取石导管</t>
  </si>
  <si>
    <t>AMH-RBT-2317-12;AMH-RBT-2317-15;AMH-RBT-2317-18;AMH-RBT-2317-12-15-18</t>
  </si>
  <si>
    <t>T（三腔）</t>
  </si>
  <si>
    <t>安瑞医疗器械（杭州）有限公司</t>
  </si>
  <si>
    <t>X112-4</t>
  </si>
  <si>
    <t>CN00003060</t>
  </si>
  <si>
    <t>导丝（商品名：Nitrex TM）</t>
  </si>
  <si>
    <t>N183001|N183002</t>
  </si>
  <si>
    <t>镍钛合金导丝，导丝远端带有不透射线的镀金钨丝圈，导丝表面涂有硅树脂涂层</t>
  </si>
  <si>
    <t>X054-6</t>
  </si>
  <si>
    <t>CN00002825</t>
  </si>
  <si>
    <t>PTA扩张导管（商品名：EverCross）</t>
  </si>
  <si>
    <t>AB35W04020080|AB35W04030080|AB35W04060080|AB35W04080080|AB35W04100080|AB35W04120080|AB35W04020135|AB35W04030135|AB35W04040135|AB35W04060135|AB35W04080135|AB35W04100135|AB35W04120135|AB35W05020135|AB35W05030135|AB35W05040135|AB35W05060135|AB35W05080135|AB35W05100135|AB35W05120135|AB35W06020135|AB35W06030135|AB35W06040135|AB35W06060135|AB35W06080135|AB35W06100135|AB35W06120135|AB35W07020135|AB35W07030135|AB35W07040135|AB35W07060135|AB35W07080135|AB35W07100135|AB35W07120135|AB35W08020135|AB35W08030135|AB35W08040135|AB35W08080135|AB35W09020135|AB35W09030135|AB35W09060135|AB35W09080135|AB35W10030135|AB35W10040080|AB35W10060135|AB35W05020080|AB35W05030080|AB35W05040080|AB35W05060080|AB35W05080080|AB35W05100080|AB35W05120080|AB35W06020080|AB35W06030080|AB35W06040080|AB35W06060080|AB35W06080080|AB35W06100080|AB35W06120080|AB35W07020080|AB35W07030080|AB35W07040080|AB35W07060080|AB35W07080080|AB35W07100080|AB35W07120080|AB35W08020080|AB35W08030080|AB35W08040080|AB35W08060080|AB35W09020080|AB35W09030080|AB35W09060080|AB35W08080080</t>
  </si>
  <si>
    <t>球囊的材料为聚酰胺，导管的材料为聚酰胺和聚醚嵌段酰胺。亲水涂层的材料为光敏磺酸钠盐和聚乙烯吡咯烷酮</t>
  </si>
  <si>
    <t>X055-5</t>
  </si>
  <si>
    <t>CN00003004</t>
  </si>
  <si>
    <t>AB35W12040135|AB35W12040080|AB35W12060135|AB35W12060080</t>
  </si>
  <si>
    <t>X058-4</t>
  </si>
  <si>
    <t>血管扩张长球囊</t>
  </si>
  <si>
    <t>CN00003018</t>
  </si>
  <si>
    <t>AB35W03150080|AB35W03020135|AB35W03150135|AB35W03200135|AB35W04150080|AB35W04200080|AB35W04150135|AB35W04200135|AB35W05200080|AB35W05150135|AB35W05200135|AB35W06150080|AB35W06200080|AB35W07150080|AB35W07200080|AB35W06150135|AB35W06200135|AB35W07150135|AB35W07200135|AB35W05150080</t>
  </si>
  <si>
    <t>X178-3</t>
  </si>
  <si>
    <t>神经专用弹簧圈</t>
  </si>
  <si>
    <t>CN00003008</t>
  </si>
  <si>
    <t>弹簧圈（商品名：Codman)</t>
  </si>
  <si>
    <t>Codman Microcoil Delivery Systen(Micrus 裸圈）</t>
  </si>
  <si>
    <t xml:space="preserve">Micrusphere 10系统 直径（mm）*长度（cm）：2*2.5,2.5*3.3,3*5.4,3.5*6.6,4*7.5,5*9.7,6*11.9,7*13.9,8*16.1,9*18.4,10*20.3,6*20,7*20,8*25,9*25,10*30|Micrusphere 18系统 直径（mm）*长度（cm）：2*2.7,3*5.8,4*7.9,5*10,6*12.2,7*14.3,8*13.6,8*15.3,10*17.1,11*18.9,12*20.7,13*22.6,16*27.9,17*30,18*30|Presidio 10系统 直径（mm）*长度（cm）：4*11.5,5*17,5*21,6*26，7*30,8*29| </t>
  </si>
  <si>
    <t xml:space="preserve">SPH100200-20，SPH100250-20，SPH100300-20，SPH100350-20，SPH100400-20，SPH100500-20，SPH100600-20，SPH100700-20，SPH100800-20，SPH100900-20，SPH10100-20，SPH100,620-20，SPH100720-20，SPH100825-20，SPH100925-20，SPH101030-20，|SPH180200-20，SPH180300-20，SPH180400-20，SPH180500-20，SPH180600-20，SPH180700-20，SPH180800-20，SPH180900-20，SPH1801000-20，SPH181100-20，SPH181200-20，SPH181300-20，SPH181400-20，SPH181500-20，SPH181600-20，SPH181700-20，SPH181800-20|PP4100412-20,PP4100517-20,PP4100521-20,PP4100626-20,PP4100730-20,PP4100829-20| </t>
  </si>
  <si>
    <t>Medos International SARL</t>
  </si>
  <si>
    <t>强生（上海）医疗器材有限公司</t>
  </si>
  <si>
    <t>X051-9</t>
  </si>
  <si>
    <t>CN00002075</t>
  </si>
  <si>
    <t>直径：外径：4mm//5mm/6mm；内径：0.018"；长度：12cm/15cm/22cm</t>
  </si>
  <si>
    <r>
      <rPr>
        <sz val="14"/>
        <color theme="1"/>
        <rFont val="仿宋_GB2312"/>
        <charset val="134"/>
      </rPr>
      <t>4364012L</t>
    </r>
    <r>
      <rPr>
        <sz val="14"/>
        <color theme="1"/>
        <rFont val="宋体"/>
        <charset val="134"/>
      </rPr>
      <t xml:space="preserve">	</t>
    </r>
    <r>
      <rPr>
        <sz val="14"/>
        <color theme="1"/>
        <rFont val="仿宋_GB2312"/>
        <charset val="134"/>
      </rPr>
      <t>4364012X</t>
    </r>
    <r>
      <rPr>
        <sz val="14"/>
        <color theme="1"/>
        <rFont val="宋体"/>
        <charset val="134"/>
      </rPr>
      <t xml:space="preserve">	</t>
    </r>
    <r>
      <rPr>
        <sz val="14"/>
        <color theme="1"/>
        <rFont val="仿宋_GB2312"/>
        <charset val="134"/>
      </rPr>
      <t>4364015L</t>
    </r>
    <r>
      <rPr>
        <sz val="14"/>
        <color theme="1"/>
        <rFont val="宋体"/>
        <charset val="134"/>
      </rPr>
      <t xml:space="preserve">	</t>
    </r>
    <r>
      <rPr>
        <sz val="14"/>
        <color theme="1"/>
        <rFont val="仿宋_GB2312"/>
        <charset val="134"/>
      </rPr>
      <t>4364015S</t>
    </r>
    <r>
      <rPr>
        <sz val="14"/>
        <color theme="1"/>
        <rFont val="宋体"/>
        <charset val="134"/>
      </rPr>
      <t xml:space="preserve">	</t>
    </r>
    <r>
      <rPr>
        <sz val="14"/>
        <color theme="1"/>
        <rFont val="仿宋_GB2312"/>
        <charset val="134"/>
      </rPr>
      <t>4364015X</t>
    </r>
    <r>
      <rPr>
        <sz val="14"/>
        <color theme="1"/>
        <rFont val="宋体"/>
        <charset val="134"/>
      </rPr>
      <t xml:space="preserve">	</t>
    </r>
    <r>
      <rPr>
        <sz val="14"/>
        <color theme="1"/>
        <rFont val="仿宋_GB2312"/>
        <charset val="134"/>
      </rPr>
      <t>4364018L</t>
    </r>
    <r>
      <rPr>
        <sz val="14"/>
        <color theme="1"/>
        <rFont val="宋体"/>
        <charset val="134"/>
      </rPr>
      <t xml:space="preserve">	</t>
    </r>
    <r>
      <rPr>
        <sz val="14"/>
        <color theme="1"/>
        <rFont val="仿宋_GB2312"/>
        <charset val="134"/>
      </rPr>
      <t>4364018S</t>
    </r>
    <r>
      <rPr>
        <sz val="14"/>
        <color theme="1"/>
        <rFont val="宋体"/>
        <charset val="134"/>
      </rPr>
      <t xml:space="preserve">	</t>
    </r>
    <r>
      <rPr>
        <sz val="14"/>
        <color theme="1"/>
        <rFont val="仿宋_GB2312"/>
        <charset val="134"/>
      </rPr>
      <t>4364018X</t>
    </r>
    <r>
      <rPr>
        <sz val="14"/>
        <color theme="1"/>
        <rFont val="宋体"/>
        <charset val="134"/>
      </rPr>
      <t xml:space="preserve">	</t>
    </r>
    <r>
      <rPr>
        <sz val="14"/>
        <color theme="1"/>
        <rFont val="仿宋_GB2312"/>
        <charset val="134"/>
      </rPr>
      <t>4364022L</t>
    </r>
    <r>
      <rPr>
        <sz val="14"/>
        <color theme="1"/>
        <rFont val="宋体"/>
        <charset val="134"/>
      </rPr>
      <t xml:space="preserve">	</t>
    </r>
    <r>
      <rPr>
        <sz val="14"/>
        <color theme="1"/>
        <rFont val="仿宋_GB2312"/>
        <charset val="134"/>
      </rPr>
      <t>4364022S</t>
    </r>
    <r>
      <rPr>
        <sz val="14"/>
        <color theme="1"/>
        <rFont val="宋体"/>
        <charset val="134"/>
      </rPr>
      <t xml:space="preserve">	</t>
    </r>
    <r>
      <rPr>
        <sz val="14"/>
        <color theme="1"/>
        <rFont val="仿宋_GB2312"/>
        <charset val="134"/>
      </rPr>
      <t>4364022X</t>
    </r>
    <r>
      <rPr>
        <sz val="14"/>
        <color theme="1"/>
        <rFont val="宋体"/>
        <charset val="134"/>
      </rPr>
      <t xml:space="preserve">	</t>
    </r>
    <r>
      <rPr>
        <sz val="14"/>
        <color theme="1"/>
        <rFont val="仿宋_GB2312"/>
        <charset val="134"/>
      </rPr>
      <t>4365012L</t>
    </r>
    <r>
      <rPr>
        <sz val="14"/>
        <color theme="1"/>
        <rFont val="宋体"/>
        <charset val="134"/>
      </rPr>
      <t xml:space="preserve">	</t>
    </r>
    <r>
      <rPr>
        <sz val="14"/>
        <color theme="1"/>
        <rFont val="仿宋_GB2312"/>
        <charset val="134"/>
      </rPr>
      <t>4365012S</t>
    </r>
    <r>
      <rPr>
        <sz val="14"/>
        <color theme="1"/>
        <rFont val="宋体"/>
        <charset val="134"/>
      </rPr>
      <t xml:space="preserve">	</t>
    </r>
    <r>
      <rPr>
        <sz val="14"/>
        <color theme="1"/>
        <rFont val="仿宋_GB2312"/>
        <charset val="134"/>
      </rPr>
      <t>4365012X</t>
    </r>
    <r>
      <rPr>
        <sz val="14"/>
        <color theme="1"/>
        <rFont val="宋体"/>
        <charset val="134"/>
      </rPr>
      <t xml:space="preserve">	</t>
    </r>
    <r>
      <rPr>
        <sz val="14"/>
        <color theme="1"/>
        <rFont val="仿宋_GB2312"/>
        <charset val="134"/>
      </rPr>
      <t>4365015L</t>
    </r>
    <r>
      <rPr>
        <sz val="14"/>
        <color theme="1"/>
        <rFont val="宋体"/>
        <charset val="134"/>
      </rPr>
      <t xml:space="preserve">	</t>
    </r>
    <r>
      <rPr>
        <sz val="14"/>
        <color theme="1"/>
        <rFont val="仿宋_GB2312"/>
        <charset val="134"/>
      </rPr>
      <t>4365015S</t>
    </r>
    <r>
      <rPr>
        <sz val="14"/>
        <color theme="1"/>
        <rFont val="宋体"/>
        <charset val="134"/>
      </rPr>
      <t xml:space="preserve">	</t>
    </r>
    <r>
      <rPr>
        <sz val="14"/>
        <color theme="1"/>
        <rFont val="仿宋_GB2312"/>
        <charset val="134"/>
      </rPr>
      <t>4365015X</t>
    </r>
    <r>
      <rPr>
        <sz val="14"/>
        <color theme="1"/>
        <rFont val="宋体"/>
        <charset val="134"/>
      </rPr>
      <t xml:space="preserve">	</t>
    </r>
    <r>
      <rPr>
        <sz val="14"/>
        <color theme="1"/>
        <rFont val="仿宋_GB2312"/>
        <charset val="134"/>
      </rPr>
      <t>4365018L</t>
    </r>
    <r>
      <rPr>
        <sz val="14"/>
        <color theme="1"/>
        <rFont val="宋体"/>
        <charset val="134"/>
      </rPr>
      <t xml:space="preserve">	</t>
    </r>
    <r>
      <rPr>
        <sz val="14"/>
        <color theme="1"/>
        <rFont val="仿宋_GB2312"/>
        <charset val="134"/>
      </rPr>
      <t>4365018S</t>
    </r>
    <r>
      <rPr>
        <sz val="14"/>
        <color theme="1"/>
        <rFont val="宋体"/>
        <charset val="134"/>
      </rPr>
      <t xml:space="preserve">	</t>
    </r>
    <r>
      <rPr>
        <sz val="14"/>
        <color theme="1"/>
        <rFont val="仿宋_GB2312"/>
        <charset val="134"/>
      </rPr>
      <t>4365018X</t>
    </r>
    <r>
      <rPr>
        <sz val="14"/>
        <color theme="1"/>
        <rFont val="宋体"/>
        <charset val="134"/>
      </rPr>
      <t xml:space="preserve">	</t>
    </r>
    <r>
      <rPr>
        <sz val="14"/>
        <color theme="1"/>
        <rFont val="仿宋_GB2312"/>
        <charset val="134"/>
      </rPr>
      <t>4365022L</t>
    </r>
    <r>
      <rPr>
        <sz val="14"/>
        <color theme="1"/>
        <rFont val="宋体"/>
        <charset val="134"/>
      </rPr>
      <t xml:space="preserve">	</t>
    </r>
    <r>
      <rPr>
        <sz val="14"/>
        <color theme="1"/>
        <rFont val="仿宋_GB2312"/>
        <charset val="134"/>
      </rPr>
      <t>4365022S</t>
    </r>
    <r>
      <rPr>
        <sz val="14"/>
        <color theme="1"/>
        <rFont val="宋体"/>
        <charset val="134"/>
      </rPr>
      <t xml:space="preserve">	</t>
    </r>
    <r>
      <rPr>
        <sz val="14"/>
        <color theme="1"/>
        <rFont val="仿宋_GB2312"/>
        <charset val="134"/>
      </rPr>
      <t>4365022X</t>
    </r>
    <r>
      <rPr>
        <sz val="14"/>
        <color theme="1"/>
        <rFont val="宋体"/>
        <charset val="134"/>
      </rPr>
      <t xml:space="preserve">	</t>
    </r>
    <r>
      <rPr>
        <sz val="14"/>
        <color theme="1"/>
        <rFont val="仿宋_GB2312"/>
        <charset val="134"/>
      </rPr>
      <t>4366012L</t>
    </r>
    <r>
      <rPr>
        <sz val="14"/>
        <color theme="1"/>
        <rFont val="宋体"/>
        <charset val="134"/>
      </rPr>
      <t xml:space="preserve">	</t>
    </r>
    <r>
      <rPr>
        <sz val="14"/>
        <color theme="1"/>
        <rFont val="仿宋_GB2312"/>
        <charset val="134"/>
      </rPr>
      <t>4366012S</t>
    </r>
    <r>
      <rPr>
        <sz val="14"/>
        <color theme="1"/>
        <rFont val="宋体"/>
        <charset val="134"/>
      </rPr>
      <t xml:space="preserve">	</t>
    </r>
    <r>
      <rPr>
        <sz val="14"/>
        <color theme="1"/>
        <rFont val="仿宋_GB2312"/>
        <charset val="134"/>
      </rPr>
      <t>4366012X</t>
    </r>
    <r>
      <rPr>
        <sz val="14"/>
        <color theme="1"/>
        <rFont val="宋体"/>
        <charset val="134"/>
      </rPr>
      <t xml:space="preserve">	</t>
    </r>
    <r>
      <rPr>
        <sz val="14"/>
        <color theme="1"/>
        <rFont val="仿宋_GB2312"/>
        <charset val="134"/>
      </rPr>
      <t>4366015L</t>
    </r>
    <r>
      <rPr>
        <sz val="14"/>
        <color theme="1"/>
        <rFont val="宋体"/>
        <charset val="134"/>
      </rPr>
      <t xml:space="preserve">	</t>
    </r>
    <r>
      <rPr>
        <sz val="14"/>
        <color theme="1"/>
        <rFont val="仿宋_GB2312"/>
        <charset val="134"/>
      </rPr>
      <t>4366015S</t>
    </r>
    <r>
      <rPr>
        <sz val="14"/>
        <color theme="1"/>
        <rFont val="宋体"/>
        <charset val="134"/>
      </rPr>
      <t xml:space="preserve">	</t>
    </r>
    <r>
      <rPr>
        <sz val="14"/>
        <color theme="1"/>
        <rFont val="仿宋_GB2312"/>
        <charset val="134"/>
      </rPr>
      <t>4366015X</t>
    </r>
    <r>
      <rPr>
        <sz val="14"/>
        <color theme="1"/>
        <rFont val="宋体"/>
        <charset val="134"/>
      </rPr>
      <t xml:space="preserve">	</t>
    </r>
    <r>
      <rPr>
        <sz val="14"/>
        <color theme="1"/>
        <rFont val="仿宋_GB2312"/>
        <charset val="134"/>
      </rPr>
      <t>4366018L</t>
    </r>
    <r>
      <rPr>
        <sz val="14"/>
        <color theme="1"/>
        <rFont val="宋体"/>
        <charset val="134"/>
      </rPr>
      <t xml:space="preserve">	</t>
    </r>
    <r>
      <rPr>
        <sz val="14"/>
        <color theme="1"/>
        <rFont val="仿宋_GB2312"/>
        <charset val="134"/>
      </rPr>
      <t>4366018S</t>
    </r>
    <r>
      <rPr>
        <sz val="14"/>
        <color theme="1"/>
        <rFont val="宋体"/>
        <charset val="134"/>
      </rPr>
      <t xml:space="preserve">	</t>
    </r>
    <r>
      <rPr>
        <sz val="14"/>
        <color theme="1"/>
        <rFont val="仿宋_GB2312"/>
        <charset val="134"/>
      </rPr>
      <t>4366018X</t>
    </r>
    <r>
      <rPr>
        <sz val="14"/>
        <color theme="1"/>
        <rFont val="宋体"/>
        <charset val="134"/>
      </rPr>
      <t xml:space="preserve">	</t>
    </r>
    <r>
      <rPr>
        <sz val="14"/>
        <color theme="1"/>
        <rFont val="仿宋_GB2312"/>
        <charset val="134"/>
      </rPr>
      <t>4366022L</t>
    </r>
    <r>
      <rPr>
        <sz val="14"/>
        <color theme="1"/>
        <rFont val="宋体"/>
        <charset val="134"/>
      </rPr>
      <t xml:space="preserve">	</t>
    </r>
    <r>
      <rPr>
        <sz val="14"/>
        <color theme="1"/>
        <rFont val="仿宋_GB2312"/>
        <charset val="134"/>
      </rPr>
      <t>4366022S</t>
    </r>
    <r>
      <rPr>
        <sz val="14"/>
        <color theme="1"/>
        <rFont val="宋体"/>
        <charset val="134"/>
      </rPr>
      <t xml:space="preserve">	</t>
    </r>
    <r>
      <rPr>
        <sz val="14"/>
        <color theme="1"/>
        <rFont val="仿宋_GB2312"/>
        <charset val="134"/>
      </rPr>
      <t>4366022X</t>
    </r>
  </si>
  <si>
    <t>X057-7</t>
  </si>
  <si>
    <t>CN00002076</t>
  </si>
  <si>
    <t>直径：外径：2/2.5/3/3.5/4mm；内径：0.018"；长度：15,18,22CM|直径：外径：5/6mm；内径：0.018"；长度：15,18,22CM</t>
  </si>
  <si>
    <r>
      <rPr>
        <sz val="14"/>
        <color theme="1"/>
        <rFont val="仿宋_GB2312"/>
        <charset val="134"/>
      </rPr>
      <t>4362012L</t>
    </r>
    <r>
      <rPr>
        <sz val="14"/>
        <color theme="1"/>
        <rFont val="宋体"/>
        <charset val="134"/>
      </rPr>
      <t xml:space="preserve">	</t>
    </r>
    <r>
      <rPr>
        <sz val="14"/>
        <color theme="1"/>
        <rFont val="仿宋_GB2312"/>
        <charset val="134"/>
      </rPr>
      <t>4362012S</t>
    </r>
    <r>
      <rPr>
        <sz val="14"/>
        <color theme="1"/>
        <rFont val="宋体"/>
        <charset val="134"/>
      </rPr>
      <t xml:space="preserve">	</t>
    </r>
    <r>
      <rPr>
        <sz val="14"/>
        <color theme="1"/>
        <rFont val="仿宋_GB2312"/>
        <charset val="134"/>
      </rPr>
      <t>4362012X</t>
    </r>
    <r>
      <rPr>
        <sz val="14"/>
        <color theme="1"/>
        <rFont val="宋体"/>
        <charset val="134"/>
      </rPr>
      <t xml:space="preserve">	</t>
    </r>
    <r>
      <rPr>
        <sz val="14"/>
        <color theme="1"/>
        <rFont val="仿宋_GB2312"/>
        <charset val="134"/>
      </rPr>
      <t>4362015L</t>
    </r>
    <r>
      <rPr>
        <sz val="14"/>
        <color theme="1"/>
        <rFont val="宋体"/>
        <charset val="134"/>
      </rPr>
      <t xml:space="preserve">	</t>
    </r>
    <r>
      <rPr>
        <sz val="14"/>
        <color theme="1"/>
        <rFont val="仿宋_GB2312"/>
        <charset val="134"/>
      </rPr>
      <t>4362015S</t>
    </r>
    <r>
      <rPr>
        <sz val="14"/>
        <color theme="1"/>
        <rFont val="宋体"/>
        <charset val="134"/>
      </rPr>
      <t xml:space="preserve">	</t>
    </r>
    <r>
      <rPr>
        <sz val="14"/>
        <color theme="1"/>
        <rFont val="仿宋_GB2312"/>
        <charset val="134"/>
      </rPr>
      <t>4362015X</t>
    </r>
    <r>
      <rPr>
        <sz val="14"/>
        <color theme="1"/>
        <rFont val="宋体"/>
        <charset val="134"/>
      </rPr>
      <t xml:space="preserve">	</t>
    </r>
    <r>
      <rPr>
        <sz val="14"/>
        <color theme="1"/>
        <rFont val="仿宋_GB2312"/>
        <charset val="134"/>
      </rPr>
      <t>4362018L</t>
    </r>
    <r>
      <rPr>
        <sz val="14"/>
        <color theme="1"/>
        <rFont val="宋体"/>
        <charset val="134"/>
      </rPr>
      <t xml:space="preserve">	</t>
    </r>
    <r>
      <rPr>
        <sz val="14"/>
        <color theme="1"/>
        <rFont val="仿宋_GB2312"/>
        <charset val="134"/>
      </rPr>
      <t>4362018S</t>
    </r>
    <r>
      <rPr>
        <sz val="14"/>
        <color theme="1"/>
        <rFont val="宋体"/>
        <charset val="134"/>
      </rPr>
      <t xml:space="preserve">	</t>
    </r>
    <r>
      <rPr>
        <sz val="14"/>
        <color theme="1"/>
        <rFont val="仿宋_GB2312"/>
        <charset val="134"/>
      </rPr>
      <t>4362018X</t>
    </r>
    <r>
      <rPr>
        <sz val="14"/>
        <color theme="1"/>
        <rFont val="宋体"/>
        <charset val="134"/>
      </rPr>
      <t xml:space="preserve">	</t>
    </r>
    <r>
      <rPr>
        <sz val="14"/>
        <color theme="1"/>
        <rFont val="仿宋_GB2312"/>
        <charset val="134"/>
      </rPr>
      <t>4362022L</t>
    </r>
    <r>
      <rPr>
        <sz val="14"/>
        <color theme="1"/>
        <rFont val="宋体"/>
        <charset val="134"/>
      </rPr>
      <t xml:space="preserve">	</t>
    </r>
    <r>
      <rPr>
        <sz val="14"/>
        <color theme="1"/>
        <rFont val="仿宋_GB2312"/>
        <charset val="134"/>
      </rPr>
      <t>4362022S</t>
    </r>
    <r>
      <rPr>
        <sz val="14"/>
        <color theme="1"/>
        <rFont val="宋体"/>
        <charset val="134"/>
      </rPr>
      <t xml:space="preserve">	</t>
    </r>
    <r>
      <rPr>
        <sz val="14"/>
        <color theme="1"/>
        <rFont val="仿宋_GB2312"/>
        <charset val="134"/>
      </rPr>
      <t>4362022X</t>
    </r>
    <r>
      <rPr>
        <sz val="14"/>
        <color theme="1"/>
        <rFont val="宋体"/>
        <charset val="134"/>
      </rPr>
      <t xml:space="preserve">	</t>
    </r>
    <r>
      <rPr>
        <sz val="14"/>
        <color theme="1"/>
        <rFont val="仿宋_GB2312"/>
        <charset val="134"/>
      </rPr>
      <t>4362512L</t>
    </r>
    <r>
      <rPr>
        <sz val="14"/>
        <color theme="1"/>
        <rFont val="宋体"/>
        <charset val="134"/>
      </rPr>
      <t xml:space="preserve">	</t>
    </r>
    <r>
      <rPr>
        <sz val="14"/>
        <color theme="1"/>
        <rFont val="仿宋_GB2312"/>
        <charset val="134"/>
      </rPr>
      <t>4362512S</t>
    </r>
    <r>
      <rPr>
        <sz val="14"/>
        <color theme="1"/>
        <rFont val="宋体"/>
        <charset val="134"/>
      </rPr>
      <t xml:space="preserve">	</t>
    </r>
    <r>
      <rPr>
        <sz val="14"/>
        <color theme="1"/>
        <rFont val="仿宋_GB2312"/>
        <charset val="134"/>
      </rPr>
      <t>4362512X</t>
    </r>
    <r>
      <rPr>
        <sz val="14"/>
        <color theme="1"/>
        <rFont val="宋体"/>
        <charset val="134"/>
      </rPr>
      <t xml:space="preserve">	</t>
    </r>
    <r>
      <rPr>
        <sz val="14"/>
        <color theme="1"/>
        <rFont val="仿宋_GB2312"/>
        <charset val="134"/>
      </rPr>
      <t>4362515L</t>
    </r>
    <r>
      <rPr>
        <sz val="14"/>
        <color theme="1"/>
        <rFont val="宋体"/>
        <charset val="134"/>
      </rPr>
      <t xml:space="preserve">	</t>
    </r>
    <r>
      <rPr>
        <sz val="14"/>
        <color theme="1"/>
        <rFont val="仿宋_GB2312"/>
        <charset val="134"/>
      </rPr>
      <t>4362515S</t>
    </r>
    <r>
      <rPr>
        <sz val="14"/>
        <color theme="1"/>
        <rFont val="宋体"/>
        <charset val="134"/>
      </rPr>
      <t xml:space="preserve">	</t>
    </r>
    <r>
      <rPr>
        <sz val="14"/>
        <color theme="1"/>
        <rFont val="仿宋_GB2312"/>
        <charset val="134"/>
      </rPr>
      <t>4362515X</t>
    </r>
    <r>
      <rPr>
        <sz val="14"/>
        <color theme="1"/>
        <rFont val="宋体"/>
        <charset val="134"/>
      </rPr>
      <t xml:space="preserve">	</t>
    </r>
    <r>
      <rPr>
        <sz val="14"/>
        <color theme="1"/>
        <rFont val="仿宋_GB2312"/>
        <charset val="134"/>
      </rPr>
      <t>4362518L</t>
    </r>
    <r>
      <rPr>
        <sz val="14"/>
        <color theme="1"/>
        <rFont val="宋体"/>
        <charset val="134"/>
      </rPr>
      <t xml:space="preserve">	</t>
    </r>
    <r>
      <rPr>
        <sz val="14"/>
        <color theme="1"/>
        <rFont val="仿宋_GB2312"/>
        <charset val="134"/>
      </rPr>
      <t>4362518S</t>
    </r>
    <r>
      <rPr>
        <sz val="14"/>
        <color theme="1"/>
        <rFont val="宋体"/>
        <charset val="134"/>
      </rPr>
      <t xml:space="preserve">	</t>
    </r>
    <r>
      <rPr>
        <sz val="14"/>
        <color theme="1"/>
        <rFont val="仿宋_GB2312"/>
        <charset val="134"/>
      </rPr>
      <t>4362518X</t>
    </r>
    <r>
      <rPr>
        <sz val="14"/>
        <color theme="1"/>
        <rFont val="宋体"/>
        <charset val="134"/>
      </rPr>
      <t xml:space="preserve">	</t>
    </r>
    <r>
      <rPr>
        <sz val="14"/>
        <color theme="1"/>
        <rFont val="仿宋_GB2312"/>
        <charset val="134"/>
      </rPr>
      <t>4362522L</t>
    </r>
    <r>
      <rPr>
        <sz val="14"/>
        <color theme="1"/>
        <rFont val="宋体"/>
        <charset val="134"/>
      </rPr>
      <t xml:space="preserve">	</t>
    </r>
    <r>
      <rPr>
        <sz val="14"/>
        <color theme="1"/>
        <rFont val="仿宋_GB2312"/>
        <charset val="134"/>
      </rPr>
      <t>4362522S</t>
    </r>
    <r>
      <rPr>
        <sz val="14"/>
        <color theme="1"/>
        <rFont val="宋体"/>
        <charset val="134"/>
      </rPr>
      <t xml:space="preserve">	</t>
    </r>
    <r>
      <rPr>
        <sz val="14"/>
        <color theme="1"/>
        <rFont val="仿宋_GB2312"/>
        <charset val="134"/>
      </rPr>
      <t>4362522X</t>
    </r>
    <r>
      <rPr>
        <sz val="14"/>
        <color theme="1"/>
        <rFont val="宋体"/>
        <charset val="134"/>
      </rPr>
      <t xml:space="preserve">	</t>
    </r>
    <r>
      <rPr>
        <sz val="14"/>
        <color theme="1"/>
        <rFont val="仿宋_GB2312"/>
        <charset val="134"/>
      </rPr>
      <t>4363012L</t>
    </r>
    <r>
      <rPr>
        <sz val="14"/>
        <color theme="1"/>
        <rFont val="宋体"/>
        <charset val="134"/>
      </rPr>
      <t xml:space="preserve">	</t>
    </r>
    <r>
      <rPr>
        <sz val="14"/>
        <color theme="1"/>
        <rFont val="仿宋_GB2312"/>
        <charset val="134"/>
      </rPr>
      <t>4363012S</t>
    </r>
    <r>
      <rPr>
        <sz val="14"/>
        <color theme="1"/>
        <rFont val="宋体"/>
        <charset val="134"/>
      </rPr>
      <t xml:space="preserve">	</t>
    </r>
    <r>
      <rPr>
        <sz val="14"/>
        <color theme="1"/>
        <rFont val="仿宋_GB2312"/>
        <charset val="134"/>
      </rPr>
      <t>4363012X</t>
    </r>
    <r>
      <rPr>
        <sz val="14"/>
        <color theme="1"/>
        <rFont val="宋体"/>
        <charset val="134"/>
      </rPr>
      <t xml:space="preserve">	</t>
    </r>
    <r>
      <rPr>
        <sz val="14"/>
        <color theme="1"/>
        <rFont val="仿宋_GB2312"/>
        <charset val="134"/>
      </rPr>
      <t>4363015L</t>
    </r>
    <r>
      <rPr>
        <sz val="14"/>
        <color theme="1"/>
        <rFont val="宋体"/>
        <charset val="134"/>
      </rPr>
      <t xml:space="preserve">	</t>
    </r>
    <r>
      <rPr>
        <sz val="14"/>
        <color theme="1"/>
        <rFont val="仿宋_GB2312"/>
        <charset val="134"/>
      </rPr>
      <t>4363015S</t>
    </r>
    <r>
      <rPr>
        <sz val="14"/>
        <color theme="1"/>
        <rFont val="宋体"/>
        <charset val="134"/>
      </rPr>
      <t xml:space="preserve">	</t>
    </r>
    <r>
      <rPr>
        <sz val="14"/>
        <color theme="1"/>
        <rFont val="仿宋_GB2312"/>
        <charset val="134"/>
      </rPr>
      <t>4363015X</t>
    </r>
    <r>
      <rPr>
        <sz val="14"/>
        <color theme="1"/>
        <rFont val="宋体"/>
        <charset val="134"/>
      </rPr>
      <t xml:space="preserve">	</t>
    </r>
    <r>
      <rPr>
        <sz val="14"/>
        <color theme="1"/>
        <rFont val="仿宋_GB2312"/>
        <charset val="134"/>
      </rPr>
      <t>4363018L</t>
    </r>
    <r>
      <rPr>
        <sz val="14"/>
        <color theme="1"/>
        <rFont val="宋体"/>
        <charset val="134"/>
      </rPr>
      <t xml:space="preserve">	</t>
    </r>
    <r>
      <rPr>
        <sz val="14"/>
        <color theme="1"/>
        <rFont val="仿宋_GB2312"/>
        <charset val="134"/>
      </rPr>
      <t>4363018S</t>
    </r>
    <r>
      <rPr>
        <sz val="14"/>
        <color theme="1"/>
        <rFont val="宋体"/>
        <charset val="134"/>
      </rPr>
      <t xml:space="preserve">	</t>
    </r>
    <r>
      <rPr>
        <sz val="14"/>
        <color theme="1"/>
        <rFont val="仿宋_GB2312"/>
        <charset val="134"/>
      </rPr>
      <t>4363018X</t>
    </r>
    <r>
      <rPr>
        <sz val="14"/>
        <color theme="1"/>
        <rFont val="宋体"/>
        <charset val="134"/>
      </rPr>
      <t xml:space="preserve">	</t>
    </r>
    <r>
      <rPr>
        <sz val="14"/>
        <color theme="1"/>
        <rFont val="仿宋_GB2312"/>
        <charset val="134"/>
      </rPr>
      <t>4363022L</t>
    </r>
    <r>
      <rPr>
        <sz val="14"/>
        <color theme="1"/>
        <rFont val="宋体"/>
        <charset val="134"/>
      </rPr>
      <t xml:space="preserve">	</t>
    </r>
    <r>
      <rPr>
        <sz val="14"/>
        <color theme="1"/>
        <rFont val="仿宋_GB2312"/>
        <charset val="134"/>
      </rPr>
      <t>4363022S</t>
    </r>
    <r>
      <rPr>
        <sz val="14"/>
        <color theme="1"/>
        <rFont val="宋体"/>
        <charset val="134"/>
      </rPr>
      <t xml:space="preserve">	</t>
    </r>
    <r>
      <rPr>
        <sz val="14"/>
        <color theme="1"/>
        <rFont val="仿宋_GB2312"/>
        <charset val="134"/>
      </rPr>
      <t>4363022X</t>
    </r>
    <r>
      <rPr>
        <sz val="14"/>
        <color theme="1"/>
        <rFont val="宋体"/>
        <charset val="134"/>
      </rPr>
      <t xml:space="preserve">	</t>
    </r>
    <r>
      <rPr>
        <sz val="14"/>
        <color theme="1"/>
        <rFont val="仿宋_GB2312"/>
        <charset val="134"/>
      </rPr>
      <t>4363512L</t>
    </r>
    <r>
      <rPr>
        <sz val="14"/>
        <color theme="1"/>
        <rFont val="宋体"/>
        <charset val="134"/>
      </rPr>
      <t xml:space="preserve">	</t>
    </r>
    <r>
      <rPr>
        <sz val="14"/>
        <color theme="1"/>
        <rFont val="仿宋_GB2312"/>
        <charset val="134"/>
      </rPr>
      <t>4363512S</t>
    </r>
    <r>
      <rPr>
        <sz val="14"/>
        <color theme="1"/>
        <rFont val="宋体"/>
        <charset val="134"/>
      </rPr>
      <t xml:space="preserve">	</t>
    </r>
    <r>
      <rPr>
        <sz val="14"/>
        <color theme="1"/>
        <rFont val="仿宋_GB2312"/>
        <charset val="134"/>
      </rPr>
      <t>4363512X</t>
    </r>
    <r>
      <rPr>
        <sz val="14"/>
        <color theme="1"/>
        <rFont val="宋体"/>
        <charset val="134"/>
      </rPr>
      <t xml:space="preserve">	</t>
    </r>
    <r>
      <rPr>
        <sz val="14"/>
        <color theme="1"/>
        <rFont val="仿宋_GB2312"/>
        <charset val="134"/>
      </rPr>
      <t>4363515L</t>
    </r>
    <r>
      <rPr>
        <sz val="14"/>
        <color theme="1"/>
        <rFont val="宋体"/>
        <charset val="134"/>
      </rPr>
      <t xml:space="preserve">	</t>
    </r>
    <r>
      <rPr>
        <sz val="14"/>
        <color theme="1"/>
        <rFont val="仿宋_GB2312"/>
        <charset val="134"/>
      </rPr>
      <t>4363515S</t>
    </r>
    <r>
      <rPr>
        <sz val="14"/>
        <color theme="1"/>
        <rFont val="宋体"/>
        <charset val="134"/>
      </rPr>
      <t xml:space="preserve">	</t>
    </r>
    <r>
      <rPr>
        <sz val="14"/>
        <color theme="1"/>
        <rFont val="仿宋_GB2312"/>
        <charset val="134"/>
      </rPr>
      <t>4363515X</t>
    </r>
    <r>
      <rPr>
        <sz val="14"/>
        <color theme="1"/>
        <rFont val="宋体"/>
        <charset val="134"/>
      </rPr>
      <t xml:space="preserve">	</t>
    </r>
    <r>
      <rPr>
        <sz val="14"/>
        <color theme="1"/>
        <rFont val="仿宋_GB2312"/>
        <charset val="134"/>
      </rPr>
      <t>4363518L</t>
    </r>
    <r>
      <rPr>
        <sz val="14"/>
        <color theme="1"/>
        <rFont val="宋体"/>
        <charset val="134"/>
      </rPr>
      <t xml:space="preserve">	</t>
    </r>
    <r>
      <rPr>
        <sz val="14"/>
        <color theme="1"/>
        <rFont val="仿宋_GB2312"/>
        <charset val="134"/>
      </rPr>
      <t>4363518S</t>
    </r>
    <r>
      <rPr>
        <sz val="14"/>
        <color theme="1"/>
        <rFont val="宋体"/>
        <charset val="134"/>
      </rPr>
      <t xml:space="preserve">	</t>
    </r>
    <r>
      <rPr>
        <sz val="14"/>
        <color theme="1"/>
        <rFont val="仿宋_GB2312"/>
        <charset val="134"/>
      </rPr>
      <t>4363518X</t>
    </r>
    <r>
      <rPr>
        <sz val="14"/>
        <color theme="1"/>
        <rFont val="宋体"/>
        <charset val="134"/>
      </rPr>
      <t xml:space="preserve">	</t>
    </r>
    <r>
      <rPr>
        <sz val="14"/>
        <color theme="1"/>
        <rFont val="仿宋_GB2312"/>
        <charset val="134"/>
      </rPr>
      <t>4363522L</t>
    </r>
    <r>
      <rPr>
        <sz val="14"/>
        <color theme="1"/>
        <rFont val="宋体"/>
        <charset val="134"/>
      </rPr>
      <t xml:space="preserve">	</t>
    </r>
    <r>
      <rPr>
        <sz val="14"/>
        <color theme="1"/>
        <rFont val="仿宋_GB2312"/>
        <charset val="134"/>
      </rPr>
      <t>4363522S</t>
    </r>
    <r>
      <rPr>
        <sz val="14"/>
        <color theme="1"/>
        <rFont val="宋体"/>
        <charset val="134"/>
      </rPr>
      <t xml:space="preserve">	</t>
    </r>
    <r>
      <rPr>
        <sz val="14"/>
        <color theme="1"/>
        <rFont val="仿宋_GB2312"/>
        <charset val="134"/>
      </rPr>
      <t>4363522X</t>
    </r>
    <r>
      <rPr>
        <sz val="14"/>
        <color theme="1"/>
        <rFont val="宋体"/>
        <charset val="134"/>
      </rPr>
      <t xml:space="preserve">	</t>
    </r>
    <r>
      <rPr>
        <sz val="14"/>
        <color theme="1"/>
        <rFont val="仿宋_GB2312"/>
        <charset val="134"/>
      </rPr>
      <t>4364012L</t>
    </r>
    <r>
      <rPr>
        <sz val="14"/>
        <color theme="1"/>
        <rFont val="宋体"/>
        <charset val="134"/>
      </rPr>
      <t xml:space="preserve">	</t>
    </r>
    <r>
      <rPr>
        <sz val="14"/>
        <color theme="1"/>
        <rFont val="仿宋_GB2312"/>
        <charset val="134"/>
      </rPr>
      <t>4364012S</t>
    </r>
    <r>
      <rPr>
        <sz val="14"/>
        <color theme="1"/>
        <rFont val="宋体"/>
        <charset val="134"/>
      </rPr>
      <t xml:space="preserve">	</t>
    </r>
    <r>
      <rPr>
        <sz val="14"/>
        <color theme="1"/>
        <rFont val="仿宋_GB2312"/>
        <charset val="134"/>
      </rPr>
      <t>4364012X</t>
    </r>
    <r>
      <rPr>
        <sz val="14"/>
        <color theme="1"/>
        <rFont val="宋体"/>
        <charset val="134"/>
      </rPr>
      <t xml:space="preserve">	</t>
    </r>
    <r>
      <rPr>
        <sz val="14"/>
        <color theme="1"/>
        <rFont val="仿宋_GB2312"/>
        <charset val="134"/>
      </rPr>
      <t>4364015L</t>
    </r>
    <r>
      <rPr>
        <sz val="14"/>
        <color theme="1"/>
        <rFont val="宋体"/>
        <charset val="134"/>
      </rPr>
      <t xml:space="preserve">	</t>
    </r>
    <r>
      <rPr>
        <sz val="14"/>
        <color theme="1"/>
        <rFont val="仿宋_GB2312"/>
        <charset val="134"/>
      </rPr>
      <t>4364015S</t>
    </r>
    <r>
      <rPr>
        <sz val="14"/>
        <color theme="1"/>
        <rFont val="宋体"/>
        <charset val="134"/>
      </rPr>
      <t xml:space="preserve">	</t>
    </r>
    <r>
      <rPr>
        <sz val="14"/>
        <color theme="1"/>
        <rFont val="仿宋_GB2312"/>
        <charset val="134"/>
      </rPr>
      <t>4364015X</t>
    </r>
    <r>
      <rPr>
        <sz val="14"/>
        <color theme="1"/>
        <rFont val="宋体"/>
        <charset val="134"/>
      </rPr>
      <t xml:space="preserve">	</t>
    </r>
    <r>
      <rPr>
        <sz val="14"/>
        <color theme="1"/>
        <rFont val="仿宋_GB2312"/>
        <charset val="134"/>
      </rPr>
      <t>4364018L</t>
    </r>
    <r>
      <rPr>
        <sz val="14"/>
        <color theme="1"/>
        <rFont val="宋体"/>
        <charset val="134"/>
      </rPr>
      <t xml:space="preserve">	</t>
    </r>
    <r>
      <rPr>
        <sz val="14"/>
        <color theme="1"/>
        <rFont val="仿宋_GB2312"/>
        <charset val="134"/>
      </rPr>
      <t>4364018S</t>
    </r>
    <r>
      <rPr>
        <sz val="14"/>
        <color theme="1"/>
        <rFont val="宋体"/>
        <charset val="134"/>
      </rPr>
      <t xml:space="preserve">	</t>
    </r>
    <r>
      <rPr>
        <sz val="14"/>
        <color theme="1"/>
        <rFont val="仿宋_GB2312"/>
        <charset val="134"/>
      </rPr>
      <t>4364018X</t>
    </r>
    <r>
      <rPr>
        <sz val="14"/>
        <color theme="1"/>
        <rFont val="宋体"/>
        <charset val="134"/>
      </rPr>
      <t xml:space="preserve">	</t>
    </r>
    <r>
      <rPr>
        <sz val="14"/>
        <color theme="1"/>
        <rFont val="仿宋_GB2312"/>
        <charset val="134"/>
      </rPr>
      <t>4364022L</t>
    </r>
    <r>
      <rPr>
        <sz val="14"/>
        <color theme="1"/>
        <rFont val="宋体"/>
        <charset val="134"/>
      </rPr>
      <t xml:space="preserve">	</t>
    </r>
    <r>
      <rPr>
        <sz val="14"/>
        <color theme="1"/>
        <rFont val="仿宋_GB2312"/>
        <charset val="134"/>
      </rPr>
      <t>4364022S</t>
    </r>
    <r>
      <rPr>
        <sz val="14"/>
        <color theme="1"/>
        <rFont val="宋体"/>
        <charset val="134"/>
      </rPr>
      <t xml:space="preserve">	</t>
    </r>
    <r>
      <rPr>
        <sz val="14"/>
        <color theme="1"/>
        <rFont val="仿宋_GB2312"/>
        <charset val="134"/>
      </rPr>
      <t>4364022X</t>
    </r>
    <r>
      <rPr>
        <sz val="14"/>
        <color theme="1"/>
        <rFont val="宋体"/>
        <charset val="134"/>
      </rPr>
      <t xml:space="preserve">	</t>
    </r>
    <r>
      <rPr>
        <sz val="14"/>
        <color theme="1"/>
        <rFont val="仿宋_GB2312"/>
        <charset val="134"/>
      </rPr>
      <t>4365012L</t>
    </r>
    <r>
      <rPr>
        <sz val="14"/>
        <color theme="1"/>
        <rFont val="宋体"/>
        <charset val="134"/>
      </rPr>
      <t xml:space="preserve">	</t>
    </r>
    <r>
      <rPr>
        <sz val="14"/>
        <color theme="1"/>
        <rFont val="仿宋_GB2312"/>
        <charset val="134"/>
      </rPr>
      <t>4365012S</t>
    </r>
    <r>
      <rPr>
        <sz val="14"/>
        <color theme="1"/>
        <rFont val="宋体"/>
        <charset val="134"/>
      </rPr>
      <t xml:space="preserve">	</t>
    </r>
    <r>
      <rPr>
        <sz val="14"/>
        <color theme="1"/>
        <rFont val="仿宋_GB2312"/>
        <charset val="134"/>
      </rPr>
      <t>4365012X</t>
    </r>
    <r>
      <rPr>
        <sz val="14"/>
        <color theme="1"/>
        <rFont val="宋体"/>
        <charset val="134"/>
      </rPr>
      <t xml:space="preserve">	</t>
    </r>
    <r>
      <rPr>
        <sz val="14"/>
        <color theme="1"/>
        <rFont val="仿宋_GB2312"/>
        <charset val="134"/>
      </rPr>
      <t>4365015L</t>
    </r>
    <r>
      <rPr>
        <sz val="14"/>
        <color theme="1"/>
        <rFont val="宋体"/>
        <charset val="134"/>
      </rPr>
      <t xml:space="preserve">	</t>
    </r>
    <r>
      <rPr>
        <sz val="14"/>
        <color theme="1"/>
        <rFont val="仿宋_GB2312"/>
        <charset val="134"/>
      </rPr>
      <t>4365015S</t>
    </r>
    <r>
      <rPr>
        <sz val="14"/>
        <color theme="1"/>
        <rFont val="宋体"/>
        <charset val="134"/>
      </rPr>
      <t xml:space="preserve">	</t>
    </r>
    <r>
      <rPr>
        <sz val="14"/>
        <color theme="1"/>
        <rFont val="仿宋_GB2312"/>
        <charset val="134"/>
      </rPr>
      <t>4365015X</t>
    </r>
    <r>
      <rPr>
        <sz val="14"/>
        <color theme="1"/>
        <rFont val="宋体"/>
        <charset val="134"/>
      </rPr>
      <t xml:space="preserve">	</t>
    </r>
    <r>
      <rPr>
        <sz val="14"/>
        <color theme="1"/>
        <rFont val="仿宋_GB2312"/>
        <charset val="134"/>
      </rPr>
      <t>4365018L</t>
    </r>
    <r>
      <rPr>
        <sz val="14"/>
        <color theme="1"/>
        <rFont val="宋体"/>
        <charset val="134"/>
      </rPr>
      <t xml:space="preserve">	</t>
    </r>
    <r>
      <rPr>
        <sz val="14"/>
        <color theme="1"/>
        <rFont val="仿宋_GB2312"/>
        <charset val="134"/>
      </rPr>
      <t>4365018S</t>
    </r>
    <r>
      <rPr>
        <sz val="14"/>
        <color theme="1"/>
        <rFont val="宋体"/>
        <charset val="134"/>
      </rPr>
      <t xml:space="preserve">	</t>
    </r>
    <r>
      <rPr>
        <sz val="14"/>
        <color theme="1"/>
        <rFont val="仿宋_GB2312"/>
        <charset val="134"/>
      </rPr>
      <t>4365018X</t>
    </r>
    <r>
      <rPr>
        <sz val="14"/>
        <color theme="1"/>
        <rFont val="宋体"/>
        <charset val="134"/>
      </rPr>
      <t xml:space="preserve">	</t>
    </r>
    <r>
      <rPr>
        <sz val="14"/>
        <color theme="1"/>
        <rFont val="仿宋_GB2312"/>
        <charset val="134"/>
      </rPr>
      <t>4365022L</t>
    </r>
    <r>
      <rPr>
        <sz val="14"/>
        <color theme="1"/>
        <rFont val="宋体"/>
        <charset val="134"/>
      </rPr>
      <t xml:space="preserve">	</t>
    </r>
    <r>
      <rPr>
        <sz val="14"/>
        <color theme="1"/>
        <rFont val="仿宋_GB2312"/>
        <charset val="134"/>
      </rPr>
      <t>4365022S</t>
    </r>
    <r>
      <rPr>
        <sz val="14"/>
        <color theme="1"/>
        <rFont val="宋体"/>
        <charset val="134"/>
      </rPr>
      <t xml:space="preserve">	</t>
    </r>
    <r>
      <rPr>
        <sz val="14"/>
        <color theme="1"/>
        <rFont val="仿宋_GB2312"/>
        <charset val="134"/>
      </rPr>
      <t>4365022X</t>
    </r>
    <r>
      <rPr>
        <sz val="14"/>
        <color theme="1"/>
        <rFont val="宋体"/>
        <charset val="134"/>
      </rPr>
      <t xml:space="preserve">	</t>
    </r>
    <r>
      <rPr>
        <sz val="14"/>
        <color theme="1"/>
        <rFont val="仿宋_GB2312"/>
        <charset val="134"/>
      </rPr>
      <t>4366012L</t>
    </r>
    <r>
      <rPr>
        <sz val="14"/>
        <color theme="1"/>
        <rFont val="宋体"/>
        <charset val="134"/>
      </rPr>
      <t xml:space="preserve">	</t>
    </r>
    <r>
      <rPr>
        <sz val="14"/>
        <color theme="1"/>
        <rFont val="仿宋_GB2312"/>
        <charset val="134"/>
      </rPr>
      <t>4366012S</t>
    </r>
    <r>
      <rPr>
        <sz val="14"/>
        <color theme="1"/>
        <rFont val="宋体"/>
        <charset val="134"/>
      </rPr>
      <t xml:space="preserve">	</t>
    </r>
    <r>
      <rPr>
        <sz val="14"/>
        <color theme="1"/>
        <rFont val="仿宋_GB2312"/>
        <charset val="134"/>
      </rPr>
      <t>4366012X</t>
    </r>
    <r>
      <rPr>
        <sz val="14"/>
        <color theme="1"/>
        <rFont val="宋体"/>
        <charset val="134"/>
      </rPr>
      <t xml:space="preserve">	</t>
    </r>
    <r>
      <rPr>
        <sz val="14"/>
        <color theme="1"/>
        <rFont val="仿宋_GB2312"/>
        <charset val="134"/>
      </rPr>
      <t>4366015L</t>
    </r>
    <r>
      <rPr>
        <sz val="14"/>
        <color theme="1"/>
        <rFont val="宋体"/>
        <charset val="134"/>
      </rPr>
      <t xml:space="preserve">	</t>
    </r>
    <r>
      <rPr>
        <sz val="14"/>
        <color theme="1"/>
        <rFont val="仿宋_GB2312"/>
        <charset val="134"/>
      </rPr>
      <t>4366015S</t>
    </r>
    <r>
      <rPr>
        <sz val="14"/>
        <color theme="1"/>
        <rFont val="宋体"/>
        <charset val="134"/>
      </rPr>
      <t xml:space="preserve">	</t>
    </r>
    <r>
      <rPr>
        <sz val="14"/>
        <color theme="1"/>
        <rFont val="仿宋_GB2312"/>
        <charset val="134"/>
      </rPr>
      <t>4366015X</t>
    </r>
    <r>
      <rPr>
        <sz val="14"/>
        <color theme="1"/>
        <rFont val="宋体"/>
        <charset val="134"/>
      </rPr>
      <t xml:space="preserve">	</t>
    </r>
    <r>
      <rPr>
        <sz val="14"/>
        <color theme="1"/>
        <rFont val="仿宋_GB2312"/>
        <charset val="134"/>
      </rPr>
      <t>4366018L</t>
    </r>
    <r>
      <rPr>
        <sz val="14"/>
        <color theme="1"/>
        <rFont val="宋体"/>
        <charset val="134"/>
      </rPr>
      <t xml:space="preserve">	</t>
    </r>
    <r>
      <rPr>
        <sz val="14"/>
        <color theme="1"/>
        <rFont val="仿宋_GB2312"/>
        <charset val="134"/>
      </rPr>
      <t>4366018S</t>
    </r>
    <r>
      <rPr>
        <sz val="14"/>
        <color theme="1"/>
        <rFont val="宋体"/>
        <charset val="134"/>
      </rPr>
      <t xml:space="preserve">	</t>
    </r>
    <r>
      <rPr>
        <sz val="14"/>
        <color theme="1"/>
        <rFont val="仿宋_GB2312"/>
        <charset val="134"/>
      </rPr>
      <t>4366018X</t>
    </r>
    <r>
      <rPr>
        <sz val="14"/>
        <color theme="1"/>
        <rFont val="宋体"/>
        <charset val="134"/>
      </rPr>
      <t xml:space="preserve">	</t>
    </r>
    <r>
      <rPr>
        <sz val="14"/>
        <color theme="1"/>
        <rFont val="仿宋_GB2312"/>
        <charset val="134"/>
      </rPr>
      <t>4366022L</t>
    </r>
    <r>
      <rPr>
        <sz val="14"/>
        <color theme="1"/>
        <rFont val="宋体"/>
        <charset val="134"/>
      </rPr>
      <t xml:space="preserve">	</t>
    </r>
    <r>
      <rPr>
        <sz val="14"/>
        <color theme="1"/>
        <rFont val="仿宋_GB2312"/>
        <charset val="134"/>
      </rPr>
      <t>4366022S</t>
    </r>
    <r>
      <rPr>
        <sz val="14"/>
        <color theme="1"/>
        <rFont val="宋体"/>
        <charset val="134"/>
      </rPr>
      <t xml:space="preserve">	</t>
    </r>
    <r>
      <rPr>
        <sz val="14"/>
        <color theme="1"/>
        <rFont val="仿宋_GB2312"/>
        <charset val="134"/>
      </rPr>
      <t xml:space="preserve">4366022X| </t>
    </r>
  </si>
  <si>
    <t>S032-2</t>
  </si>
  <si>
    <t>二维电脑个性成颅型钛网</t>
  </si>
  <si>
    <t>CN00003565</t>
  </si>
  <si>
    <t>颅颌面固定系统（商品名：Timesh）</t>
  </si>
  <si>
    <t>016-152</t>
  </si>
  <si>
    <t>S030-5</t>
  </si>
  <si>
    <t>CN00004227</t>
  </si>
  <si>
    <t>颅骨固定系统</t>
  </si>
  <si>
    <t>92R普通型钛网</t>
  </si>
  <si>
    <t>70 90（mm）</t>
  </si>
  <si>
    <t>92R0709</t>
  </si>
  <si>
    <t>意大利 BIDOIA SAS DI GIANFRANCO BIDOIA E C.</t>
  </si>
  <si>
    <t>上海欧技医疗器械有限公司</t>
  </si>
  <si>
    <t>S031-4</t>
  </si>
  <si>
    <t>CN00004236</t>
  </si>
  <si>
    <t>90 120（mm）</t>
  </si>
  <si>
    <t>92R0912</t>
  </si>
  <si>
    <t>Q029-2</t>
  </si>
  <si>
    <t>CN00003752</t>
  </si>
  <si>
    <t>植入式心律转复除颤器</t>
  </si>
  <si>
    <t>DTBC2QQ</t>
  </si>
  <si>
    <t>Q034-3</t>
  </si>
  <si>
    <t>CN00003755</t>
  </si>
  <si>
    <t>植入式心脏起搏器(商品名:Consulta/Syncra)</t>
  </si>
  <si>
    <t>C3TR01</t>
  </si>
  <si>
    <t>CN00003762</t>
  </si>
  <si>
    <t>植入式心律转复除颤器(商品名:Secura)</t>
  </si>
  <si>
    <t>D364VRG</t>
  </si>
  <si>
    <t>Q022-3</t>
  </si>
  <si>
    <t>CN00002585</t>
  </si>
  <si>
    <t>E60A1</t>
  </si>
  <si>
    <t>荷兰 Vitatron Holding B.V.</t>
  </si>
  <si>
    <t>D015-3</t>
  </si>
  <si>
    <t>可调弯诊断标测可调环形导管</t>
  </si>
  <si>
    <t>CN00003886</t>
  </si>
  <si>
    <t>可调直径环形标测导管(商品名:LASSO 2515)</t>
  </si>
  <si>
    <t>可调直径环形标测导管</t>
  </si>
  <si>
    <t>D7L102515RT; D7L202515RT</t>
  </si>
  <si>
    <t>Biosense Webster,Inc.</t>
  </si>
  <si>
    <t>D013-3</t>
  </si>
  <si>
    <t>可调弯诊断标测导管</t>
  </si>
  <si>
    <t>CN00003873</t>
  </si>
  <si>
    <t>诊断用电生理导管 (Webster with Auto ID)</t>
  </si>
  <si>
    <t>诊断用电生理导管</t>
  </si>
  <si>
    <t>D610DRP10CT; D710DRP10CT</t>
  </si>
  <si>
    <t>CN00005067</t>
  </si>
  <si>
    <t>拦截网篮（商品名：N-Trap）</t>
  </si>
  <si>
    <t>NTP-028145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</si>
</sst>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4"/>
      <color theme="1"/>
      <name val="仿宋_GB2312"/>
      <charset val="134"/>
    </font>
    <font>
      <sz val="14"/>
      <color theme="1"/>
      <name val="仿宋_GB2312"/>
      <charset val="134"/>
    </font>
    <font>
      <b/>
      <sz val="24"/>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4"/>
      <name val="仿宋_GB2312"/>
      <charset val="134"/>
    </font>
    <font>
      <sz val="14"/>
      <color theme="1"/>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5"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8" borderId="0" applyNumberFormat="0" applyBorder="0" applyAlignment="0" applyProtection="0">
      <alignment vertical="center"/>
    </xf>
    <xf numFmtId="43" fontId="0" fillId="0" borderId="0" applyFont="0" applyFill="0" applyBorder="0" applyAlignment="0" applyProtection="0">
      <alignment vertical="center"/>
    </xf>
    <xf numFmtId="0" fontId="7" fillId="10"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6" borderId="2" applyNumberFormat="0" applyFont="0" applyAlignment="0" applyProtection="0">
      <alignment vertical="center"/>
    </xf>
    <xf numFmtId="0" fontId="7" fillId="13"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7" fillId="15" borderId="0" applyNumberFormat="0" applyBorder="0" applyAlignment="0" applyProtection="0">
      <alignment vertical="center"/>
    </xf>
    <xf numFmtId="0" fontId="8" fillId="0" borderId="4" applyNumberFormat="0" applyFill="0" applyAlignment="0" applyProtection="0">
      <alignment vertical="center"/>
    </xf>
    <xf numFmtId="0" fontId="7" fillId="12" borderId="0" applyNumberFormat="0" applyBorder="0" applyAlignment="0" applyProtection="0">
      <alignment vertical="center"/>
    </xf>
    <xf numFmtId="0" fontId="11" fillId="14" borderId="5" applyNumberFormat="0" applyAlignment="0" applyProtection="0">
      <alignment vertical="center"/>
    </xf>
    <xf numFmtId="0" fontId="18" fillId="14" borderId="3" applyNumberFormat="0" applyAlignment="0" applyProtection="0">
      <alignment vertical="center"/>
    </xf>
    <xf numFmtId="0" fontId="19" fillId="18" borderId="8" applyNumberFormat="0" applyAlignment="0" applyProtection="0">
      <alignment vertical="center"/>
    </xf>
    <xf numFmtId="0" fontId="4" fillId="21" borderId="0" applyNumberFormat="0" applyBorder="0" applyAlignment="0" applyProtection="0">
      <alignment vertical="center"/>
    </xf>
    <xf numFmtId="0" fontId="7" fillId="22" borderId="0" applyNumberFormat="0" applyBorder="0" applyAlignment="0" applyProtection="0">
      <alignment vertical="center"/>
    </xf>
    <xf numFmtId="0" fontId="17" fillId="0" borderId="7" applyNumberFormat="0" applyFill="0" applyAlignment="0" applyProtection="0">
      <alignment vertical="center"/>
    </xf>
    <xf numFmtId="0" fontId="20" fillId="0" borderId="9" applyNumberFormat="0" applyFill="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4" fillId="4" borderId="0" applyNumberFormat="0" applyBorder="0" applyAlignment="0" applyProtection="0">
      <alignment vertical="center"/>
    </xf>
    <xf numFmtId="0" fontId="7" fillId="2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20" borderId="0" applyNumberFormat="0" applyBorder="0" applyAlignment="0" applyProtection="0">
      <alignment vertical="center"/>
    </xf>
    <xf numFmtId="0" fontId="4" fillId="28"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7" fillId="29" borderId="0" applyNumberFormat="0" applyBorder="0" applyAlignment="0" applyProtection="0">
      <alignment vertical="center"/>
    </xf>
    <xf numFmtId="0" fontId="4" fillId="2" borderId="0" applyNumberFormat="0" applyBorder="0" applyAlignment="0" applyProtection="0">
      <alignment vertical="center"/>
    </xf>
    <xf numFmtId="0" fontId="7" fillId="9" borderId="0" applyNumberFormat="0" applyBorder="0" applyAlignment="0" applyProtection="0">
      <alignment vertical="center"/>
    </xf>
    <xf numFmtId="0" fontId="7" fillId="31" borderId="0" applyNumberFormat="0" applyBorder="0" applyAlignment="0" applyProtection="0">
      <alignment vertical="center"/>
    </xf>
    <xf numFmtId="0" fontId="4" fillId="26" borderId="0" applyNumberFormat="0" applyBorder="0" applyAlignment="0" applyProtection="0">
      <alignment vertical="center"/>
    </xf>
    <xf numFmtId="0" fontId="7" fillId="11" borderId="0" applyNumberFormat="0" applyBorder="0" applyAlignment="0" applyProtection="0">
      <alignment vertical="center"/>
    </xf>
  </cellStyleXfs>
  <cellXfs count="10">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tabSelected="1" workbookViewId="0">
      <pane ySplit="2" topLeftCell="A93" activePane="bottomLeft" state="frozen"/>
      <selection/>
      <selection pane="bottomLeft" activeCell="A69" sqref="$A69:$XFD69"/>
    </sheetView>
  </sheetViews>
  <sheetFormatPr defaultColWidth="9" defaultRowHeight="18.75"/>
  <cols>
    <col min="1" max="1" width="9" style="2"/>
    <col min="2" max="2" width="11" style="2" customWidth="1"/>
    <col min="3" max="3" width="13.625" style="2" customWidth="1"/>
    <col min="4" max="4" width="14.5" style="2" customWidth="1"/>
    <col min="5" max="5" width="11.5" style="2" customWidth="1"/>
    <col min="6" max="6" width="13.375" style="2" customWidth="1"/>
    <col min="7" max="7" width="8.875" style="3" customWidth="1"/>
    <col min="8" max="8" width="6.875" style="3" customWidth="1"/>
    <col min="9" max="9" width="4.875" style="2" customWidth="1"/>
    <col min="10" max="10" width="4.75" style="2" customWidth="1"/>
    <col min="11" max="11" width="5.25" style="2" customWidth="1"/>
    <col min="12" max="12" width="12.375" style="2" customWidth="1"/>
    <col min="13" max="13" width="12" style="2" customWidth="1"/>
    <col min="14" max="14" width="12.75" style="4" customWidth="1"/>
    <col min="15" max="16384" width="9" style="2"/>
  </cols>
  <sheetData>
    <row r="1" ht="31.5" spans="1:14">
      <c r="A1" s="5" t="s">
        <v>0</v>
      </c>
      <c r="B1" s="5"/>
      <c r="C1" s="5"/>
      <c r="D1" s="5"/>
      <c r="E1" s="5"/>
      <c r="F1" s="5"/>
      <c r="G1" s="5"/>
      <c r="H1" s="5"/>
      <c r="I1" s="5"/>
      <c r="J1" s="5"/>
      <c r="K1" s="5"/>
      <c r="L1" s="5"/>
      <c r="M1" s="5"/>
      <c r="N1" s="5"/>
    </row>
    <row r="2" s="1" customFormat="1" ht="45" customHeight="1" spans="1:14">
      <c r="A2" s="6" t="s">
        <v>1</v>
      </c>
      <c r="B2" s="6" t="s">
        <v>2</v>
      </c>
      <c r="C2" s="6" t="s">
        <v>3</v>
      </c>
      <c r="D2" s="6" t="s">
        <v>4</v>
      </c>
      <c r="E2" s="6" t="s">
        <v>5</v>
      </c>
      <c r="F2" s="6" t="s">
        <v>6</v>
      </c>
      <c r="G2" s="7" t="s">
        <v>7</v>
      </c>
      <c r="H2" s="7" t="s">
        <v>8</v>
      </c>
      <c r="I2" s="6" t="s">
        <v>9</v>
      </c>
      <c r="J2" s="6" t="s">
        <v>10</v>
      </c>
      <c r="K2" s="6" t="s">
        <v>11</v>
      </c>
      <c r="L2" s="6" t="s">
        <v>12</v>
      </c>
      <c r="M2" s="6" t="s">
        <v>13</v>
      </c>
      <c r="N2" s="6" t="s">
        <v>14</v>
      </c>
    </row>
    <row r="3" ht="87.95" customHeight="1" spans="1:14">
      <c r="A3" s="8" t="s">
        <v>15</v>
      </c>
      <c r="B3" s="8" t="s">
        <v>16</v>
      </c>
      <c r="C3" s="8" t="s">
        <v>17</v>
      </c>
      <c r="D3" s="8" t="s">
        <v>18</v>
      </c>
      <c r="E3" s="8" t="s">
        <v>19</v>
      </c>
      <c r="F3" s="8" t="s">
        <v>20</v>
      </c>
      <c r="G3" s="9" t="s">
        <v>21</v>
      </c>
      <c r="H3" s="9" t="s">
        <v>22</v>
      </c>
      <c r="I3" s="8" t="s">
        <v>23</v>
      </c>
      <c r="J3" s="8" t="s">
        <v>24</v>
      </c>
      <c r="K3" s="8" t="s">
        <v>24</v>
      </c>
      <c r="L3" s="8" t="s">
        <v>25</v>
      </c>
      <c r="M3" s="8" t="s">
        <v>26</v>
      </c>
      <c r="N3" s="8">
        <v>642</v>
      </c>
    </row>
    <row r="4" ht="222" customHeight="1" spans="1:14">
      <c r="A4" s="8" t="s">
        <v>15</v>
      </c>
      <c r="B4" s="8" t="s">
        <v>27</v>
      </c>
      <c r="C4" s="8" t="s">
        <v>28</v>
      </c>
      <c r="D4" s="8" t="s">
        <v>29</v>
      </c>
      <c r="E4" s="8" t="s">
        <v>30</v>
      </c>
      <c r="F4" s="8" t="s">
        <v>30</v>
      </c>
      <c r="G4" s="9" t="s">
        <v>31</v>
      </c>
      <c r="H4" s="9" t="s">
        <v>31</v>
      </c>
      <c r="I4" s="8" t="s">
        <v>32</v>
      </c>
      <c r="J4" s="8" t="s">
        <v>24</v>
      </c>
      <c r="K4" s="8" t="s">
        <v>24</v>
      </c>
      <c r="L4" s="8" t="s">
        <v>33</v>
      </c>
      <c r="M4" s="8" t="s">
        <v>34</v>
      </c>
      <c r="N4" s="8">
        <v>17820</v>
      </c>
    </row>
    <row r="5" ht="75" spans="1:14">
      <c r="A5" s="8" t="s">
        <v>15</v>
      </c>
      <c r="B5" s="8" t="s">
        <v>35</v>
      </c>
      <c r="C5" s="8" t="s">
        <v>36</v>
      </c>
      <c r="D5" s="8" t="s">
        <v>37</v>
      </c>
      <c r="E5" s="8" t="s">
        <v>38</v>
      </c>
      <c r="F5" s="8" t="s">
        <v>38</v>
      </c>
      <c r="G5" s="9" t="s">
        <v>39</v>
      </c>
      <c r="H5" s="9" t="s">
        <v>39</v>
      </c>
      <c r="I5" s="8" t="s">
        <v>32</v>
      </c>
      <c r="J5" s="8" t="s">
        <v>24</v>
      </c>
      <c r="K5" s="8" t="s">
        <v>24</v>
      </c>
      <c r="L5" s="8" t="s">
        <v>33</v>
      </c>
      <c r="M5" s="8" t="s">
        <v>34</v>
      </c>
      <c r="N5" s="8">
        <v>91000</v>
      </c>
    </row>
    <row r="6" ht="75" spans="1:14">
      <c r="A6" s="8" t="s">
        <v>15</v>
      </c>
      <c r="B6" s="8" t="s">
        <v>40</v>
      </c>
      <c r="C6" s="8" t="s">
        <v>36</v>
      </c>
      <c r="D6" s="8" t="s">
        <v>41</v>
      </c>
      <c r="E6" s="8" t="s">
        <v>38</v>
      </c>
      <c r="F6" s="8" t="s">
        <v>38</v>
      </c>
      <c r="G6" s="9" t="s">
        <v>42</v>
      </c>
      <c r="H6" s="9" t="s">
        <v>42</v>
      </c>
      <c r="I6" s="8" t="s">
        <v>32</v>
      </c>
      <c r="J6" s="8" t="s">
        <v>24</v>
      </c>
      <c r="K6" s="8" t="s">
        <v>24</v>
      </c>
      <c r="L6" s="8" t="s">
        <v>33</v>
      </c>
      <c r="M6" s="8" t="s">
        <v>34</v>
      </c>
      <c r="N6" s="8">
        <v>87560</v>
      </c>
    </row>
    <row r="7" ht="75" spans="1:14">
      <c r="A7" s="8" t="s">
        <v>15</v>
      </c>
      <c r="B7" s="8" t="s">
        <v>43</v>
      </c>
      <c r="C7" s="8" t="s">
        <v>44</v>
      </c>
      <c r="D7" s="8" t="s">
        <v>45</v>
      </c>
      <c r="E7" s="8" t="s">
        <v>30</v>
      </c>
      <c r="F7" s="8" t="s">
        <v>30</v>
      </c>
      <c r="G7" s="9" t="s">
        <v>46</v>
      </c>
      <c r="H7" s="9" t="s">
        <v>46</v>
      </c>
      <c r="I7" s="8" t="s">
        <v>32</v>
      </c>
      <c r="J7" s="8" t="s">
        <v>24</v>
      </c>
      <c r="K7" s="8" t="s">
        <v>24</v>
      </c>
      <c r="L7" s="8" t="s">
        <v>33</v>
      </c>
      <c r="M7" s="8" t="s">
        <v>34</v>
      </c>
      <c r="N7" s="8">
        <v>81000</v>
      </c>
    </row>
    <row r="8" ht="93.75" spans="1:14">
      <c r="A8" s="8" t="s">
        <v>15</v>
      </c>
      <c r="B8" s="8" t="s">
        <v>47</v>
      </c>
      <c r="C8" s="8" t="s">
        <v>48</v>
      </c>
      <c r="D8" s="8" t="s">
        <v>49</v>
      </c>
      <c r="E8" s="8" t="s">
        <v>50</v>
      </c>
      <c r="F8" s="8" t="s">
        <v>48</v>
      </c>
      <c r="G8" s="9" t="s">
        <v>51</v>
      </c>
      <c r="H8" s="9" t="s">
        <v>52</v>
      </c>
      <c r="I8" s="8" t="s">
        <v>53</v>
      </c>
      <c r="J8" s="8" t="s">
        <v>24</v>
      </c>
      <c r="K8" s="8" t="s">
        <v>24</v>
      </c>
      <c r="L8" s="8" t="s">
        <v>54</v>
      </c>
      <c r="M8" s="8" t="s">
        <v>55</v>
      </c>
      <c r="N8" s="8">
        <v>3999</v>
      </c>
    </row>
    <row r="9" ht="168.75" spans="1:14">
      <c r="A9" s="8" t="s">
        <v>15</v>
      </c>
      <c r="B9" s="8" t="s">
        <v>56</v>
      </c>
      <c r="C9" s="8" t="s">
        <v>57</v>
      </c>
      <c r="D9" s="8" t="s">
        <v>58</v>
      </c>
      <c r="E9" s="8" t="s">
        <v>59</v>
      </c>
      <c r="F9" s="8" t="s">
        <v>59</v>
      </c>
      <c r="G9" s="9" t="s">
        <v>60</v>
      </c>
      <c r="H9" s="9" t="s">
        <v>61</v>
      </c>
      <c r="I9" s="8" t="s">
        <v>32</v>
      </c>
      <c r="J9" s="8" t="s">
        <v>24</v>
      </c>
      <c r="K9" s="8" t="s">
        <v>24</v>
      </c>
      <c r="L9" s="8" t="s">
        <v>62</v>
      </c>
      <c r="M9" s="8" t="s">
        <v>26</v>
      </c>
      <c r="N9" s="8">
        <v>8721</v>
      </c>
    </row>
    <row r="10" ht="318.75" spans="1:14">
      <c r="A10" s="8" t="s">
        <v>15</v>
      </c>
      <c r="B10" s="8" t="s">
        <v>63</v>
      </c>
      <c r="C10" s="8" t="s">
        <v>64</v>
      </c>
      <c r="D10" s="8" t="s">
        <v>65</v>
      </c>
      <c r="E10" s="8" t="s">
        <v>66</v>
      </c>
      <c r="F10" s="8" t="s">
        <v>67</v>
      </c>
      <c r="G10" s="9" t="s">
        <v>68</v>
      </c>
      <c r="H10" s="9" t="s">
        <v>69</v>
      </c>
      <c r="I10" s="8" t="s">
        <v>53</v>
      </c>
      <c r="J10" s="8" t="s">
        <v>24</v>
      </c>
      <c r="K10" s="8" t="s">
        <v>24</v>
      </c>
      <c r="L10" s="8" t="s">
        <v>70</v>
      </c>
      <c r="M10" s="8" t="s">
        <v>26</v>
      </c>
      <c r="N10" s="8">
        <v>6219</v>
      </c>
    </row>
    <row r="11" ht="409.5" spans="1:14">
      <c r="A11" s="8" t="s">
        <v>15</v>
      </c>
      <c r="B11" s="8" t="s">
        <v>71</v>
      </c>
      <c r="C11" s="8" t="s">
        <v>72</v>
      </c>
      <c r="D11" s="8" t="s">
        <v>73</v>
      </c>
      <c r="E11" s="8" t="s">
        <v>74</v>
      </c>
      <c r="F11" s="8" t="s">
        <v>74</v>
      </c>
      <c r="G11" s="9" t="s">
        <v>75</v>
      </c>
      <c r="H11" s="9" t="s">
        <v>75</v>
      </c>
      <c r="I11" s="8" t="s">
        <v>23</v>
      </c>
      <c r="J11" s="8" t="s">
        <v>24</v>
      </c>
      <c r="K11" s="8" t="s">
        <v>76</v>
      </c>
      <c r="L11" s="8" t="s">
        <v>77</v>
      </c>
      <c r="M11" s="8" t="s">
        <v>78</v>
      </c>
      <c r="N11" s="8">
        <v>14000</v>
      </c>
    </row>
    <row r="12" ht="112.5" spans="1:14">
      <c r="A12" s="8" t="s">
        <v>15</v>
      </c>
      <c r="B12" s="8" t="s">
        <v>79</v>
      </c>
      <c r="C12" s="8" t="s">
        <v>80</v>
      </c>
      <c r="D12" s="8" t="s">
        <v>81</v>
      </c>
      <c r="E12" s="8" t="s">
        <v>82</v>
      </c>
      <c r="F12" s="8" t="s">
        <v>82</v>
      </c>
      <c r="G12" s="9" t="s">
        <v>83</v>
      </c>
      <c r="H12" s="9" t="s">
        <v>84</v>
      </c>
      <c r="I12" s="8" t="s">
        <v>23</v>
      </c>
      <c r="J12" s="8" t="s">
        <v>85</v>
      </c>
      <c r="K12" s="8" t="s">
        <v>86</v>
      </c>
      <c r="L12" s="8" t="s">
        <v>33</v>
      </c>
      <c r="M12" s="8" t="s">
        <v>34</v>
      </c>
      <c r="N12" s="8">
        <v>3196</v>
      </c>
    </row>
    <row r="13" ht="93.75" spans="1:14">
      <c r="A13" s="8" t="s">
        <v>15</v>
      </c>
      <c r="B13" s="8" t="s">
        <v>87</v>
      </c>
      <c r="C13" s="8" t="s">
        <v>88</v>
      </c>
      <c r="D13" s="8" t="s">
        <v>89</v>
      </c>
      <c r="E13" s="8" t="s">
        <v>90</v>
      </c>
      <c r="F13" s="8" t="s">
        <v>91</v>
      </c>
      <c r="G13" s="9" t="s">
        <v>92</v>
      </c>
      <c r="H13" s="9" t="s">
        <v>93</v>
      </c>
      <c r="I13" s="8" t="s">
        <v>23</v>
      </c>
      <c r="J13" s="8" t="s">
        <v>85</v>
      </c>
      <c r="K13" s="8" t="s">
        <v>86</v>
      </c>
      <c r="L13" s="8" t="s">
        <v>33</v>
      </c>
      <c r="M13" s="8" t="s">
        <v>34</v>
      </c>
      <c r="N13" s="8">
        <v>902</v>
      </c>
    </row>
    <row r="14" ht="93.75" spans="1:14">
      <c r="A14" s="8" t="s">
        <v>15</v>
      </c>
      <c r="B14" s="8" t="s">
        <v>87</v>
      </c>
      <c r="C14" s="8" t="s">
        <v>88</v>
      </c>
      <c r="D14" s="8" t="s">
        <v>94</v>
      </c>
      <c r="E14" s="8" t="s">
        <v>90</v>
      </c>
      <c r="F14" s="8" t="s">
        <v>95</v>
      </c>
      <c r="G14" s="9" t="s">
        <v>96</v>
      </c>
      <c r="H14" s="9" t="s">
        <v>97</v>
      </c>
      <c r="I14" s="8" t="s">
        <v>23</v>
      </c>
      <c r="J14" s="8" t="s">
        <v>85</v>
      </c>
      <c r="K14" s="8" t="s">
        <v>86</v>
      </c>
      <c r="L14" s="8" t="s">
        <v>33</v>
      </c>
      <c r="M14" s="8" t="s">
        <v>34</v>
      </c>
      <c r="N14" s="8">
        <v>902</v>
      </c>
    </row>
    <row r="15" ht="93.75" spans="1:14">
      <c r="A15" s="8" t="s">
        <v>15</v>
      </c>
      <c r="B15" s="8" t="s">
        <v>87</v>
      </c>
      <c r="C15" s="8" t="s">
        <v>88</v>
      </c>
      <c r="D15" s="8" t="s">
        <v>98</v>
      </c>
      <c r="E15" s="8" t="s">
        <v>90</v>
      </c>
      <c r="F15" s="8" t="s">
        <v>99</v>
      </c>
      <c r="G15" s="9" t="s">
        <v>100</v>
      </c>
      <c r="H15" s="9" t="s">
        <v>101</v>
      </c>
      <c r="I15" s="8" t="s">
        <v>23</v>
      </c>
      <c r="J15" s="8" t="s">
        <v>85</v>
      </c>
      <c r="K15" s="8" t="s">
        <v>86</v>
      </c>
      <c r="L15" s="8" t="s">
        <v>33</v>
      </c>
      <c r="M15" s="8" t="s">
        <v>34</v>
      </c>
      <c r="N15" s="8">
        <v>902</v>
      </c>
    </row>
    <row r="16" ht="93.75" spans="1:14">
      <c r="A16" s="8" t="s">
        <v>15</v>
      </c>
      <c r="B16" s="8" t="s">
        <v>87</v>
      </c>
      <c r="C16" s="8" t="s">
        <v>88</v>
      </c>
      <c r="D16" s="8" t="s">
        <v>102</v>
      </c>
      <c r="E16" s="8" t="s">
        <v>90</v>
      </c>
      <c r="F16" s="8" t="s">
        <v>103</v>
      </c>
      <c r="G16" s="9" t="s">
        <v>104</v>
      </c>
      <c r="H16" s="9" t="s">
        <v>105</v>
      </c>
      <c r="I16" s="8" t="s">
        <v>23</v>
      </c>
      <c r="J16" s="8" t="s">
        <v>85</v>
      </c>
      <c r="K16" s="8" t="s">
        <v>86</v>
      </c>
      <c r="L16" s="8" t="s">
        <v>33</v>
      </c>
      <c r="M16" s="8" t="s">
        <v>34</v>
      </c>
      <c r="N16" s="8">
        <v>902</v>
      </c>
    </row>
    <row r="17" ht="93.75" spans="1:14">
      <c r="A17" s="8" t="s">
        <v>15</v>
      </c>
      <c r="B17" s="8" t="s">
        <v>106</v>
      </c>
      <c r="C17" s="8" t="s">
        <v>88</v>
      </c>
      <c r="D17" s="8" t="s">
        <v>107</v>
      </c>
      <c r="E17" s="8" t="s">
        <v>90</v>
      </c>
      <c r="F17" s="8" t="s">
        <v>108</v>
      </c>
      <c r="G17" s="9" t="s">
        <v>109</v>
      </c>
      <c r="H17" s="9" t="s">
        <v>110</v>
      </c>
      <c r="I17" s="8" t="s">
        <v>23</v>
      </c>
      <c r="J17" s="8" t="s">
        <v>85</v>
      </c>
      <c r="K17" s="8" t="s">
        <v>86</v>
      </c>
      <c r="L17" s="8" t="s">
        <v>33</v>
      </c>
      <c r="M17" s="8" t="s">
        <v>34</v>
      </c>
      <c r="N17" s="8">
        <v>902</v>
      </c>
    </row>
    <row r="18" ht="168.75" spans="1:14">
      <c r="A18" s="8" t="s">
        <v>111</v>
      </c>
      <c r="B18" s="8" t="s">
        <v>112</v>
      </c>
      <c r="C18" s="8" t="s">
        <v>113</v>
      </c>
      <c r="D18" s="8" t="s">
        <v>114</v>
      </c>
      <c r="E18" s="8" t="s">
        <v>115</v>
      </c>
      <c r="F18" s="8" t="s">
        <v>115</v>
      </c>
      <c r="G18" s="9" t="s">
        <v>116</v>
      </c>
      <c r="H18" s="9" t="s">
        <v>116</v>
      </c>
      <c r="I18" s="8" t="s">
        <v>117</v>
      </c>
      <c r="J18" s="8" t="s">
        <v>24</v>
      </c>
      <c r="K18" s="8" t="s">
        <v>24</v>
      </c>
      <c r="L18" s="8" t="s">
        <v>33</v>
      </c>
      <c r="M18" s="8" t="s">
        <v>34</v>
      </c>
      <c r="N18" s="8">
        <v>69000</v>
      </c>
    </row>
    <row r="19" ht="75" spans="1:14">
      <c r="A19" s="8" t="s">
        <v>118</v>
      </c>
      <c r="B19" s="8" t="s">
        <v>119</v>
      </c>
      <c r="C19" s="8" t="s">
        <v>120</v>
      </c>
      <c r="D19" s="8" t="s">
        <v>121</v>
      </c>
      <c r="E19" s="8" t="s">
        <v>120</v>
      </c>
      <c r="F19" s="8" t="s">
        <v>120</v>
      </c>
      <c r="G19" s="9" t="s">
        <v>122</v>
      </c>
      <c r="H19" s="9" t="s">
        <v>123</v>
      </c>
      <c r="I19" s="8" t="s">
        <v>124</v>
      </c>
      <c r="J19" s="8" t="s">
        <v>24</v>
      </c>
      <c r="K19" s="8" t="s">
        <v>24</v>
      </c>
      <c r="L19" s="8" t="s">
        <v>125</v>
      </c>
      <c r="M19" s="8" t="s">
        <v>126</v>
      </c>
      <c r="N19" s="8">
        <v>2500</v>
      </c>
    </row>
    <row r="20" ht="93.75" spans="1:14">
      <c r="A20" s="8" t="s">
        <v>118</v>
      </c>
      <c r="B20" s="8" t="s">
        <v>127</v>
      </c>
      <c r="C20" s="8" t="s">
        <v>128</v>
      </c>
      <c r="D20" s="8" t="s">
        <v>129</v>
      </c>
      <c r="E20" s="8" t="s">
        <v>130</v>
      </c>
      <c r="F20" s="8" t="s">
        <v>130</v>
      </c>
      <c r="G20" s="9" t="s">
        <v>131</v>
      </c>
      <c r="H20" s="9" t="s">
        <v>131</v>
      </c>
      <c r="I20" s="8" t="s">
        <v>32</v>
      </c>
      <c r="J20" s="8" t="s">
        <v>24</v>
      </c>
      <c r="K20" s="8" t="s">
        <v>24</v>
      </c>
      <c r="L20" s="8" t="s">
        <v>132</v>
      </c>
      <c r="M20" s="8" t="s">
        <v>133</v>
      </c>
      <c r="N20" s="8">
        <v>4100</v>
      </c>
    </row>
    <row r="21" ht="75" spans="1:14">
      <c r="A21" s="8" t="s">
        <v>118</v>
      </c>
      <c r="B21" s="8" t="s">
        <v>134</v>
      </c>
      <c r="C21" s="8" t="s">
        <v>17</v>
      </c>
      <c r="D21" s="8" t="s">
        <v>135</v>
      </c>
      <c r="E21" s="8" t="s">
        <v>136</v>
      </c>
      <c r="F21" s="8" t="s">
        <v>136</v>
      </c>
      <c r="G21" s="9" t="s">
        <v>137</v>
      </c>
      <c r="H21" s="9" t="s">
        <v>137</v>
      </c>
      <c r="I21" s="8" t="s">
        <v>23</v>
      </c>
      <c r="J21" s="8" t="s">
        <v>24</v>
      </c>
      <c r="K21" s="8" t="s">
        <v>24</v>
      </c>
      <c r="L21" s="8" t="s">
        <v>132</v>
      </c>
      <c r="M21" s="8" t="s">
        <v>133</v>
      </c>
      <c r="N21" s="8">
        <v>846</v>
      </c>
    </row>
    <row r="22" ht="112.5" spans="1:14">
      <c r="A22" s="8" t="s">
        <v>15</v>
      </c>
      <c r="B22" s="8" t="s">
        <v>138</v>
      </c>
      <c r="C22" s="8" t="s">
        <v>72</v>
      </c>
      <c r="D22" s="8" t="s">
        <v>139</v>
      </c>
      <c r="E22" s="8" t="s">
        <v>140</v>
      </c>
      <c r="F22" s="8" t="s">
        <v>140</v>
      </c>
      <c r="G22" s="9" t="s">
        <v>141</v>
      </c>
      <c r="H22" s="9" t="s">
        <v>142</v>
      </c>
      <c r="I22" s="8" t="s">
        <v>53</v>
      </c>
      <c r="J22" s="8" t="s">
        <v>143</v>
      </c>
      <c r="K22" s="8" t="s">
        <v>144</v>
      </c>
      <c r="L22" s="8" t="s">
        <v>145</v>
      </c>
      <c r="M22" s="8" t="s">
        <v>146</v>
      </c>
      <c r="N22" s="8">
        <v>10000</v>
      </c>
    </row>
    <row r="23" ht="131.25" spans="1:14">
      <c r="A23" s="8" t="s">
        <v>15</v>
      </c>
      <c r="B23" s="8" t="s">
        <v>147</v>
      </c>
      <c r="C23" s="8" t="s">
        <v>148</v>
      </c>
      <c r="D23" s="8" t="s">
        <v>149</v>
      </c>
      <c r="E23" s="8" t="s">
        <v>150</v>
      </c>
      <c r="F23" s="8" t="s">
        <v>150</v>
      </c>
      <c r="G23" s="9" t="s">
        <v>151</v>
      </c>
      <c r="H23" s="9" t="s">
        <v>152</v>
      </c>
      <c r="I23" s="8" t="s">
        <v>53</v>
      </c>
      <c r="J23" s="8" t="s">
        <v>143</v>
      </c>
      <c r="K23" s="8" t="s">
        <v>153</v>
      </c>
      <c r="L23" s="8" t="s">
        <v>145</v>
      </c>
      <c r="M23" s="8" t="s">
        <v>146</v>
      </c>
      <c r="N23" s="8">
        <v>10000</v>
      </c>
    </row>
    <row r="24" ht="112.5" spans="1:14">
      <c r="A24" s="8" t="s">
        <v>15</v>
      </c>
      <c r="B24" s="8" t="s">
        <v>154</v>
      </c>
      <c r="C24" s="8" t="s">
        <v>155</v>
      </c>
      <c r="D24" s="8" t="s">
        <v>156</v>
      </c>
      <c r="E24" s="8" t="s">
        <v>157</v>
      </c>
      <c r="F24" s="8" t="s">
        <v>157</v>
      </c>
      <c r="G24" s="9" t="s">
        <v>158</v>
      </c>
      <c r="H24" s="9" t="s">
        <v>159</v>
      </c>
      <c r="I24" s="8" t="s">
        <v>53</v>
      </c>
      <c r="J24" s="8" t="s">
        <v>143</v>
      </c>
      <c r="K24" s="8" t="s">
        <v>160</v>
      </c>
      <c r="L24" s="8" t="s">
        <v>145</v>
      </c>
      <c r="M24" s="8" t="s">
        <v>146</v>
      </c>
      <c r="N24" s="8">
        <v>10000</v>
      </c>
    </row>
    <row r="25" ht="262.5" spans="1:14">
      <c r="A25" s="8" t="s">
        <v>161</v>
      </c>
      <c r="B25" s="8" t="s">
        <v>162</v>
      </c>
      <c r="C25" s="8" t="s">
        <v>163</v>
      </c>
      <c r="D25" s="8" t="s">
        <v>164</v>
      </c>
      <c r="E25" s="8" t="s">
        <v>165</v>
      </c>
      <c r="F25" s="8" t="s">
        <v>166</v>
      </c>
      <c r="G25" s="9" t="s">
        <v>167</v>
      </c>
      <c r="H25" s="9" t="s">
        <v>168</v>
      </c>
      <c r="I25" s="8" t="s">
        <v>53</v>
      </c>
      <c r="J25" s="8" t="s">
        <v>169</v>
      </c>
      <c r="K25" s="8" t="s">
        <v>170</v>
      </c>
      <c r="L25" s="8" t="s">
        <v>171</v>
      </c>
      <c r="M25" s="8" t="s">
        <v>171</v>
      </c>
      <c r="N25" s="8">
        <v>2940</v>
      </c>
    </row>
    <row r="26" ht="75" spans="1:14">
      <c r="A26" s="8" t="s">
        <v>15</v>
      </c>
      <c r="B26" s="8" t="s">
        <v>172</v>
      </c>
      <c r="C26" s="8" t="s">
        <v>173</v>
      </c>
      <c r="D26" s="8" t="s">
        <v>174</v>
      </c>
      <c r="E26" s="8" t="s">
        <v>175</v>
      </c>
      <c r="F26" s="8" t="s">
        <v>175</v>
      </c>
      <c r="G26" s="9" t="s">
        <v>51</v>
      </c>
      <c r="H26" s="9" t="s">
        <v>176</v>
      </c>
      <c r="I26" s="8" t="s">
        <v>23</v>
      </c>
      <c r="J26" s="8" t="s">
        <v>24</v>
      </c>
      <c r="K26" s="8" t="s">
        <v>24</v>
      </c>
      <c r="L26" s="8" t="s">
        <v>177</v>
      </c>
      <c r="M26" s="8" t="s">
        <v>55</v>
      </c>
      <c r="N26" s="8">
        <v>87</v>
      </c>
    </row>
    <row r="27" ht="93.75" spans="1:14">
      <c r="A27" s="8" t="s">
        <v>15</v>
      </c>
      <c r="B27" s="8" t="s">
        <v>87</v>
      </c>
      <c r="C27" s="8" t="s">
        <v>88</v>
      </c>
      <c r="D27" s="8" t="s">
        <v>178</v>
      </c>
      <c r="E27" s="8" t="s">
        <v>90</v>
      </c>
      <c r="F27" s="8" t="s">
        <v>179</v>
      </c>
      <c r="G27" s="9" t="s">
        <v>92</v>
      </c>
      <c r="H27" s="9" t="s">
        <v>180</v>
      </c>
      <c r="I27" s="8" t="s">
        <v>23</v>
      </c>
      <c r="J27" s="8" t="s">
        <v>85</v>
      </c>
      <c r="K27" s="8" t="s">
        <v>86</v>
      </c>
      <c r="L27" s="8" t="s">
        <v>33</v>
      </c>
      <c r="M27" s="8" t="s">
        <v>34</v>
      </c>
      <c r="N27" s="8">
        <v>902</v>
      </c>
    </row>
    <row r="28" ht="262.5" spans="1:14">
      <c r="A28" s="8" t="s">
        <v>161</v>
      </c>
      <c r="B28" s="8" t="s">
        <v>181</v>
      </c>
      <c r="C28" s="8" t="s">
        <v>163</v>
      </c>
      <c r="D28" s="8" t="s">
        <v>182</v>
      </c>
      <c r="E28" s="8" t="s">
        <v>165</v>
      </c>
      <c r="F28" s="8" t="s">
        <v>183</v>
      </c>
      <c r="G28" s="9" t="s">
        <v>184</v>
      </c>
      <c r="H28" s="9" t="s">
        <v>185</v>
      </c>
      <c r="I28" s="8" t="s">
        <v>53</v>
      </c>
      <c r="J28" s="8" t="s">
        <v>169</v>
      </c>
      <c r="K28" s="8" t="s">
        <v>170</v>
      </c>
      <c r="L28" s="8" t="s">
        <v>171</v>
      </c>
      <c r="M28" s="8" t="s">
        <v>171</v>
      </c>
      <c r="N28" s="8">
        <v>2090</v>
      </c>
    </row>
    <row r="29" ht="262.5" spans="1:14">
      <c r="A29" s="8" t="s">
        <v>161</v>
      </c>
      <c r="B29" s="8" t="s">
        <v>186</v>
      </c>
      <c r="C29" s="8" t="s">
        <v>187</v>
      </c>
      <c r="D29" s="8" t="s">
        <v>188</v>
      </c>
      <c r="E29" s="8" t="s">
        <v>189</v>
      </c>
      <c r="F29" s="8" t="s">
        <v>190</v>
      </c>
      <c r="G29" s="9" t="s">
        <v>191</v>
      </c>
      <c r="H29" s="9" t="s">
        <v>192</v>
      </c>
      <c r="I29" s="8" t="s">
        <v>53</v>
      </c>
      <c r="J29" s="8" t="s">
        <v>169</v>
      </c>
      <c r="K29" s="8" t="s">
        <v>170</v>
      </c>
      <c r="L29" s="8" t="s">
        <v>171</v>
      </c>
      <c r="M29" s="8" t="s">
        <v>171</v>
      </c>
      <c r="N29" s="8">
        <v>6600</v>
      </c>
    </row>
    <row r="30" ht="168.75" spans="1:14">
      <c r="A30" s="8" t="s">
        <v>15</v>
      </c>
      <c r="B30" s="8" t="s">
        <v>193</v>
      </c>
      <c r="C30" s="8" t="s">
        <v>194</v>
      </c>
      <c r="D30" s="8" t="s">
        <v>195</v>
      </c>
      <c r="E30" s="8" t="s">
        <v>196</v>
      </c>
      <c r="F30" s="8" t="s">
        <v>196</v>
      </c>
      <c r="G30" s="9" t="s">
        <v>197</v>
      </c>
      <c r="H30" s="9" t="s">
        <v>198</v>
      </c>
      <c r="I30" s="8" t="s">
        <v>23</v>
      </c>
      <c r="J30" s="8" t="s">
        <v>199</v>
      </c>
      <c r="K30" s="8" t="s">
        <v>24</v>
      </c>
      <c r="L30" s="8" t="s">
        <v>200</v>
      </c>
      <c r="M30" s="8" t="s">
        <v>201</v>
      </c>
      <c r="N30" s="8">
        <v>11450</v>
      </c>
    </row>
    <row r="31" ht="409.5" spans="1:14">
      <c r="A31" s="8" t="s">
        <v>15</v>
      </c>
      <c r="B31" s="8" t="s">
        <v>202</v>
      </c>
      <c r="C31" s="8" t="s">
        <v>17</v>
      </c>
      <c r="D31" s="8" t="s">
        <v>203</v>
      </c>
      <c r="E31" s="8" t="s">
        <v>204</v>
      </c>
      <c r="F31" s="8" t="s">
        <v>204</v>
      </c>
      <c r="G31" s="9" t="s">
        <v>205</v>
      </c>
      <c r="H31" s="9" t="s">
        <v>206</v>
      </c>
      <c r="I31" s="8" t="s">
        <v>23</v>
      </c>
      <c r="J31" s="8" t="s">
        <v>24</v>
      </c>
      <c r="K31" s="8" t="s">
        <v>207</v>
      </c>
      <c r="L31" s="8" t="s">
        <v>25</v>
      </c>
      <c r="M31" s="8" t="s">
        <v>26</v>
      </c>
      <c r="N31" s="8">
        <v>850</v>
      </c>
    </row>
    <row r="32" ht="112.5" spans="1:14">
      <c r="A32" s="8" t="s">
        <v>15</v>
      </c>
      <c r="B32" s="8" t="s">
        <v>208</v>
      </c>
      <c r="C32" s="8" t="s">
        <v>209</v>
      </c>
      <c r="D32" s="8" t="s">
        <v>210</v>
      </c>
      <c r="E32" s="8" t="s">
        <v>211</v>
      </c>
      <c r="F32" s="8" t="s">
        <v>211</v>
      </c>
      <c r="G32" s="9" t="s">
        <v>212</v>
      </c>
      <c r="H32" s="9" t="s">
        <v>212</v>
      </c>
      <c r="I32" s="8" t="s">
        <v>53</v>
      </c>
      <c r="J32" s="8" t="s">
        <v>24</v>
      </c>
      <c r="K32" s="8" t="s">
        <v>24</v>
      </c>
      <c r="L32" s="8" t="s">
        <v>132</v>
      </c>
      <c r="M32" s="8" t="s">
        <v>133</v>
      </c>
      <c r="N32" s="8">
        <v>13122</v>
      </c>
    </row>
    <row r="33" ht="93.75" spans="1:14">
      <c r="A33" s="8" t="s">
        <v>15</v>
      </c>
      <c r="B33" s="8" t="s">
        <v>213</v>
      </c>
      <c r="C33" s="8" t="s">
        <v>17</v>
      </c>
      <c r="D33" s="8" t="s">
        <v>214</v>
      </c>
      <c r="E33" s="8" t="s">
        <v>215</v>
      </c>
      <c r="F33" s="8" t="s">
        <v>215</v>
      </c>
      <c r="G33" s="9" t="s">
        <v>216</v>
      </c>
      <c r="H33" s="9" t="s">
        <v>217</v>
      </c>
      <c r="I33" s="8" t="s">
        <v>23</v>
      </c>
      <c r="J33" s="8" t="s">
        <v>24</v>
      </c>
      <c r="K33" s="8" t="s">
        <v>24</v>
      </c>
      <c r="L33" s="8" t="s">
        <v>145</v>
      </c>
      <c r="M33" s="8" t="s">
        <v>146</v>
      </c>
      <c r="N33" s="8">
        <v>1003</v>
      </c>
    </row>
    <row r="34" ht="131.25" spans="1:14">
      <c r="A34" s="8" t="s">
        <v>15</v>
      </c>
      <c r="B34" s="8" t="s">
        <v>213</v>
      </c>
      <c r="C34" s="8" t="s">
        <v>17</v>
      </c>
      <c r="D34" s="8" t="s">
        <v>218</v>
      </c>
      <c r="E34" s="8" t="s">
        <v>219</v>
      </c>
      <c r="F34" s="8" t="s">
        <v>219</v>
      </c>
      <c r="G34" s="9" t="s">
        <v>220</v>
      </c>
      <c r="H34" s="9" t="s">
        <v>221</v>
      </c>
      <c r="I34" s="8" t="s">
        <v>23</v>
      </c>
      <c r="J34" s="8" t="s">
        <v>143</v>
      </c>
      <c r="K34" s="8" t="s">
        <v>222</v>
      </c>
      <c r="L34" s="8" t="s">
        <v>145</v>
      </c>
      <c r="M34" s="8" t="s">
        <v>146</v>
      </c>
      <c r="N34" s="8">
        <v>991</v>
      </c>
    </row>
    <row r="35" ht="93.75" spans="1:14">
      <c r="A35" s="8" t="s">
        <v>15</v>
      </c>
      <c r="B35" s="8" t="s">
        <v>223</v>
      </c>
      <c r="C35" s="8" t="s">
        <v>64</v>
      </c>
      <c r="D35" s="8" t="s">
        <v>224</v>
      </c>
      <c r="E35" s="8" t="s">
        <v>225</v>
      </c>
      <c r="F35" s="8" t="s">
        <v>225</v>
      </c>
      <c r="G35" s="9" t="s">
        <v>226</v>
      </c>
      <c r="H35" s="9" t="s">
        <v>227</v>
      </c>
      <c r="I35" s="8" t="s">
        <v>53</v>
      </c>
      <c r="J35" s="8" t="s">
        <v>24</v>
      </c>
      <c r="K35" s="8" t="s">
        <v>24</v>
      </c>
      <c r="L35" s="8" t="s">
        <v>228</v>
      </c>
      <c r="M35" s="8" t="s">
        <v>201</v>
      </c>
      <c r="N35" s="8">
        <v>6000</v>
      </c>
    </row>
    <row r="36" ht="168.75" spans="1:14">
      <c r="A36" s="8" t="s">
        <v>15</v>
      </c>
      <c r="B36" s="8" t="s">
        <v>229</v>
      </c>
      <c r="C36" s="8" t="s">
        <v>64</v>
      </c>
      <c r="D36" s="8" t="s">
        <v>230</v>
      </c>
      <c r="E36" s="8" t="s">
        <v>231</v>
      </c>
      <c r="F36" s="8" t="s">
        <v>231</v>
      </c>
      <c r="G36" s="9" t="s">
        <v>232</v>
      </c>
      <c r="H36" s="9" t="s">
        <v>233</v>
      </c>
      <c r="I36" s="8" t="s">
        <v>53</v>
      </c>
      <c r="J36" s="8" t="s">
        <v>24</v>
      </c>
      <c r="K36" s="8" t="s">
        <v>24</v>
      </c>
      <c r="L36" s="8" t="s">
        <v>234</v>
      </c>
      <c r="M36" s="8" t="s">
        <v>201</v>
      </c>
      <c r="N36" s="8">
        <v>5800</v>
      </c>
    </row>
    <row r="37" ht="168.75" spans="1:14">
      <c r="A37" s="8" t="s">
        <v>15</v>
      </c>
      <c r="B37" s="8" t="s">
        <v>235</v>
      </c>
      <c r="C37" s="8" t="s">
        <v>64</v>
      </c>
      <c r="D37" s="8" t="s">
        <v>236</v>
      </c>
      <c r="E37" s="8" t="s">
        <v>231</v>
      </c>
      <c r="F37" s="8" t="s">
        <v>231</v>
      </c>
      <c r="G37" s="9" t="s">
        <v>232</v>
      </c>
      <c r="H37" s="9" t="s">
        <v>237</v>
      </c>
      <c r="I37" s="8" t="s">
        <v>53</v>
      </c>
      <c r="J37" s="8" t="s">
        <v>24</v>
      </c>
      <c r="K37" s="8" t="s">
        <v>24</v>
      </c>
      <c r="L37" s="8" t="s">
        <v>234</v>
      </c>
      <c r="M37" s="8" t="s">
        <v>201</v>
      </c>
      <c r="N37" s="8">
        <v>5800</v>
      </c>
    </row>
    <row r="38" ht="281.25" spans="1:14">
      <c r="A38" s="8" t="s">
        <v>15</v>
      </c>
      <c r="B38" s="8" t="s">
        <v>238</v>
      </c>
      <c r="C38" s="8" t="s">
        <v>239</v>
      </c>
      <c r="D38" s="8" t="s">
        <v>240</v>
      </c>
      <c r="E38" s="8" t="s">
        <v>241</v>
      </c>
      <c r="F38" s="8" t="s">
        <v>241</v>
      </c>
      <c r="G38" s="9" t="s">
        <v>242</v>
      </c>
      <c r="H38" s="9" t="s">
        <v>243</v>
      </c>
      <c r="I38" s="8" t="s">
        <v>32</v>
      </c>
      <c r="J38" s="8" t="s">
        <v>143</v>
      </c>
      <c r="K38" s="8" t="s">
        <v>244</v>
      </c>
      <c r="L38" s="8" t="s">
        <v>245</v>
      </c>
      <c r="M38" s="8" t="s">
        <v>146</v>
      </c>
      <c r="N38" s="8">
        <v>2462</v>
      </c>
    </row>
    <row r="39" ht="409.5" spans="1:14">
      <c r="A39" s="8" t="s">
        <v>15</v>
      </c>
      <c r="B39" s="8" t="s">
        <v>246</v>
      </c>
      <c r="C39" s="8" t="s">
        <v>247</v>
      </c>
      <c r="D39" s="8" t="s">
        <v>248</v>
      </c>
      <c r="E39" s="8" t="s">
        <v>249</v>
      </c>
      <c r="F39" s="8" t="s">
        <v>250</v>
      </c>
      <c r="G39" s="9" t="s">
        <v>251</v>
      </c>
      <c r="H39" s="9" t="s">
        <v>252</v>
      </c>
      <c r="I39" s="8" t="s">
        <v>23</v>
      </c>
      <c r="J39" s="8" t="s">
        <v>253</v>
      </c>
      <c r="K39" s="8" t="s">
        <v>254</v>
      </c>
      <c r="L39" s="8" t="s">
        <v>255</v>
      </c>
      <c r="M39" s="8" t="s">
        <v>256</v>
      </c>
      <c r="N39" s="8">
        <v>32281</v>
      </c>
    </row>
    <row r="40" ht="112.5" spans="1:14">
      <c r="A40" s="8" t="s">
        <v>15</v>
      </c>
      <c r="B40" s="8" t="s">
        <v>257</v>
      </c>
      <c r="C40" s="8" t="s">
        <v>57</v>
      </c>
      <c r="D40" s="8" t="s">
        <v>258</v>
      </c>
      <c r="E40" s="8" t="s">
        <v>259</v>
      </c>
      <c r="F40" s="8" t="s">
        <v>259</v>
      </c>
      <c r="G40" s="9" t="s">
        <v>260</v>
      </c>
      <c r="H40" s="9" t="s">
        <v>261</v>
      </c>
      <c r="I40" s="8" t="s">
        <v>53</v>
      </c>
      <c r="J40" s="8" t="s">
        <v>143</v>
      </c>
      <c r="K40" s="8" t="s">
        <v>144</v>
      </c>
      <c r="L40" s="8" t="s">
        <v>145</v>
      </c>
      <c r="M40" s="8" t="s">
        <v>146</v>
      </c>
      <c r="N40" s="8">
        <v>12220</v>
      </c>
    </row>
    <row r="41" ht="112.5" spans="1:14">
      <c r="A41" s="8" t="s">
        <v>111</v>
      </c>
      <c r="B41" s="8" t="s">
        <v>262</v>
      </c>
      <c r="C41" s="8" t="s">
        <v>113</v>
      </c>
      <c r="D41" s="8" t="s">
        <v>263</v>
      </c>
      <c r="E41" s="8" t="s">
        <v>264</v>
      </c>
      <c r="F41" s="8" t="s">
        <v>264</v>
      </c>
      <c r="G41" s="9" t="s">
        <v>265</v>
      </c>
      <c r="H41" s="9" t="s">
        <v>265</v>
      </c>
      <c r="I41" s="8" t="s">
        <v>117</v>
      </c>
      <c r="J41" s="8" t="s">
        <v>24</v>
      </c>
      <c r="K41" s="8" t="s">
        <v>24</v>
      </c>
      <c r="L41" s="8" t="s">
        <v>266</v>
      </c>
      <c r="M41" s="8" t="s">
        <v>267</v>
      </c>
      <c r="N41" s="8">
        <v>67000</v>
      </c>
    </row>
    <row r="42" ht="112.5" spans="1:14">
      <c r="A42" s="8" t="s">
        <v>111</v>
      </c>
      <c r="B42" s="8" t="s">
        <v>268</v>
      </c>
      <c r="C42" s="8" t="s">
        <v>269</v>
      </c>
      <c r="D42" s="8" t="s">
        <v>270</v>
      </c>
      <c r="E42" s="8" t="s">
        <v>264</v>
      </c>
      <c r="F42" s="8" t="s">
        <v>264</v>
      </c>
      <c r="G42" s="9" t="s">
        <v>271</v>
      </c>
      <c r="H42" s="9" t="s">
        <v>271</v>
      </c>
      <c r="I42" s="8" t="s">
        <v>117</v>
      </c>
      <c r="J42" s="8" t="s">
        <v>24</v>
      </c>
      <c r="K42" s="8" t="s">
        <v>24</v>
      </c>
      <c r="L42" s="8" t="s">
        <v>266</v>
      </c>
      <c r="M42" s="8" t="s">
        <v>267</v>
      </c>
      <c r="N42" s="8">
        <v>78000</v>
      </c>
    </row>
    <row r="43" ht="112.5" spans="1:14">
      <c r="A43" s="8" t="s">
        <v>111</v>
      </c>
      <c r="B43" s="8" t="s">
        <v>272</v>
      </c>
      <c r="C43" s="8" t="s">
        <v>273</v>
      </c>
      <c r="D43" s="8" t="s">
        <v>274</v>
      </c>
      <c r="E43" s="8" t="s">
        <v>275</v>
      </c>
      <c r="F43" s="8" t="s">
        <v>275</v>
      </c>
      <c r="G43" s="9" t="s">
        <v>276</v>
      </c>
      <c r="H43" s="9" t="s">
        <v>276</v>
      </c>
      <c r="I43" s="8" t="s">
        <v>117</v>
      </c>
      <c r="J43" s="8" t="s">
        <v>24</v>
      </c>
      <c r="K43" s="8" t="s">
        <v>24</v>
      </c>
      <c r="L43" s="8" t="s">
        <v>266</v>
      </c>
      <c r="M43" s="8" t="s">
        <v>267</v>
      </c>
      <c r="N43" s="8">
        <v>123000</v>
      </c>
    </row>
    <row r="44" ht="112.5" spans="1:14">
      <c r="A44" s="8" t="s">
        <v>111</v>
      </c>
      <c r="B44" s="8" t="s">
        <v>277</v>
      </c>
      <c r="C44" s="8" t="s">
        <v>278</v>
      </c>
      <c r="D44" s="8" t="s">
        <v>279</v>
      </c>
      <c r="E44" s="8" t="s">
        <v>275</v>
      </c>
      <c r="F44" s="8" t="s">
        <v>275</v>
      </c>
      <c r="G44" s="9" t="s">
        <v>280</v>
      </c>
      <c r="H44" s="9" t="s">
        <v>280</v>
      </c>
      <c r="I44" s="8" t="s">
        <v>117</v>
      </c>
      <c r="J44" s="8" t="s">
        <v>24</v>
      </c>
      <c r="K44" s="8" t="s">
        <v>24</v>
      </c>
      <c r="L44" s="8" t="s">
        <v>266</v>
      </c>
      <c r="M44" s="8" t="s">
        <v>267</v>
      </c>
      <c r="N44" s="8">
        <v>139000</v>
      </c>
    </row>
    <row r="45" ht="112.5" spans="1:14">
      <c r="A45" s="8" t="s">
        <v>111</v>
      </c>
      <c r="B45" s="8" t="s">
        <v>281</v>
      </c>
      <c r="C45" s="8" t="s">
        <v>282</v>
      </c>
      <c r="D45" s="8" t="s">
        <v>283</v>
      </c>
      <c r="E45" s="8" t="s">
        <v>284</v>
      </c>
      <c r="F45" s="8" t="s">
        <v>284</v>
      </c>
      <c r="G45" s="9" t="s">
        <v>285</v>
      </c>
      <c r="H45" s="9" t="s">
        <v>285</v>
      </c>
      <c r="I45" s="8" t="s">
        <v>117</v>
      </c>
      <c r="J45" s="8" t="s">
        <v>24</v>
      </c>
      <c r="K45" s="8" t="s">
        <v>24</v>
      </c>
      <c r="L45" s="8" t="s">
        <v>33</v>
      </c>
      <c r="M45" s="8" t="s">
        <v>34</v>
      </c>
      <c r="N45" s="8">
        <v>75000</v>
      </c>
    </row>
    <row r="46" ht="75" spans="1:14">
      <c r="A46" s="8" t="s">
        <v>118</v>
      </c>
      <c r="B46" s="8" t="s">
        <v>134</v>
      </c>
      <c r="C46" s="8" t="s">
        <v>17</v>
      </c>
      <c r="D46" s="8" t="s">
        <v>286</v>
      </c>
      <c r="E46" s="8" t="s">
        <v>287</v>
      </c>
      <c r="F46" s="8" t="s">
        <v>287</v>
      </c>
      <c r="G46" s="9" t="s">
        <v>288</v>
      </c>
      <c r="H46" s="9" t="s">
        <v>288</v>
      </c>
      <c r="I46" s="8" t="s">
        <v>23</v>
      </c>
      <c r="J46" s="8" t="s">
        <v>24</v>
      </c>
      <c r="K46" s="8" t="s">
        <v>24</v>
      </c>
      <c r="L46" s="8" t="s">
        <v>132</v>
      </c>
      <c r="M46" s="8" t="s">
        <v>133</v>
      </c>
      <c r="N46" s="8">
        <v>890</v>
      </c>
    </row>
    <row r="47" ht="75" spans="1:14">
      <c r="A47" s="8" t="s">
        <v>118</v>
      </c>
      <c r="B47" s="8" t="s">
        <v>127</v>
      </c>
      <c r="C47" s="8" t="s">
        <v>128</v>
      </c>
      <c r="D47" s="8" t="s">
        <v>289</v>
      </c>
      <c r="E47" s="8" t="s">
        <v>290</v>
      </c>
      <c r="F47" s="8" t="s">
        <v>290</v>
      </c>
      <c r="G47" s="9" t="s">
        <v>291</v>
      </c>
      <c r="H47" s="9" t="s">
        <v>291</v>
      </c>
      <c r="I47" s="8" t="s">
        <v>32</v>
      </c>
      <c r="J47" s="8" t="s">
        <v>24</v>
      </c>
      <c r="K47" s="8" t="s">
        <v>24</v>
      </c>
      <c r="L47" s="8" t="s">
        <v>292</v>
      </c>
      <c r="M47" s="8" t="s">
        <v>133</v>
      </c>
      <c r="N47" s="8">
        <v>2889</v>
      </c>
    </row>
    <row r="48" ht="112.5" spans="1:14">
      <c r="A48" s="8" t="s">
        <v>111</v>
      </c>
      <c r="B48" s="8" t="s">
        <v>293</v>
      </c>
      <c r="C48" s="8" t="s">
        <v>269</v>
      </c>
      <c r="D48" s="8" t="s">
        <v>294</v>
      </c>
      <c r="E48" s="8" t="s">
        <v>295</v>
      </c>
      <c r="F48" s="8" t="s">
        <v>296</v>
      </c>
      <c r="G48" s="9" t="s">
        <v>297</v>
      </c>
      <c r="H48" s="9" t="s">
        <v>298</v>
      </c>
      <c r="I48" s="8" t="s">
        <v>117</v>
      </c>
      <c r="J48" s="8" t="s">
        <v>24</v>
      </c>
      <c r="K48" s="8" t="s">
        <v>24</v>
      </c>
      <c r="L48" s="8" t="s">
        <v>299</v>
      </c>
      <c r="M48" s="8" t="s">
        <v>300</v>
      </c>
      <c r="N48" s="8">
        <v>61000</v>
      </c>
    </row>
    <row r="49" ht="150" spans="1:14">
      <c r="A49" s="8" t="s">
        <v>111</v>
      </c>
      <c r="B49" s="8" t="s">
        <v>301</v>
      </c>
      <c r="C49" s="8" t="s">
        <v>282</v>
      </c>
      <c r="D49" s="8" t="s">
        <v>302</v>
      </c>
      <c r="E49" s="8" t="s">
        <v>303</v>
      </c>
      <c r="F49" s="8" t="s">
        <v>304</v>
      </c>
      <c r="G49" s="9" t="s">
        <v>305</v>
      </c>
      <c r="H49" s="9" t="s">
        <v>306</v>
      </c>
      <c r="I49" s="8" t="s">
        <v>117</v>
      </c>
      <c r="J49" s="8" t="s">
        <v>24</v>
      </c>
      <c r="K49" s="8" t="s">
        <v>24</v>
      </c>
      <c r="L49" s="8" t="s">
        <v>307</v>
      </c>
      <c r="M49" s="8" t="s">
        <v>300</v>
      </c>
      <c r="N49" s="8">
        <v>76540</v>
      </c>
    </row>
    <row r="50" ht="150" spans="1:14">
      <c r="A50" s="8" t="s">
        <v>111</v>
      </c>
      <c r="B50" s="8" t="s">
        <v>308</v>
      </c>
      <c r="C50" s="8" t="s">
        <v>282</v>
      </c>
      <c r="D50" s="8" t="s">
        <v>309</v>
      </c>
      <c r="E50" s="8" t="s">
        <v>303</v>
      </c>
      <c r="F50" s="8" t="s">
        <v>304</v>
      </c>
      <c r="G50" s="9" t="s">
        <v>310</v>
      </c>
      <c r="H50" s="9" t="s">
        <v>311</v>
      </c>
      <c r="I50" s="8" t="s">
        <v>117</v>
      </c>
      <c r="J50" s="8" t="s">
        <v>24</v>
      </c>
      <c r="K50" s="8" t="s">
        <v>24</v>
      </c>
      <c r="L50" s="8" t="s">
        <v>307</v>
      </c>
      <c r="M50" s="8" t="s">
        <v>300</v>
      </c>
      <c r="N50" s="8">
        <v>85500</v>
      </c>
    </row>
    <row r="51" ht="131.25" spans="1:14">
      <c r="A51" s="8" t="s">
        <v>161</v>
      </c>
      <c r="B51" s="8" t="s">
        <v>312</v>
      </c>
      <c r="C51" s="8" t="s">
        <v>163</v>
      </c>
      <c r="D51" s="8" t="s">
        <v>313</v>
      </c>
      <c r="E51" s="8" t="s">
        <v>314</v>
      </c>
      <c r="F51" s="8" t="s">
        <v>314</v>
      </c>
      <c r="G51" s="9" t="s">
        <v>315</v>
      </c>
      <c r="H51" s="9" t="s">
        <v>316</v>
      </c>
      <c r="I51" s="8" t="s">
        <v>23</v>
      </c>
      <c r="J51" s="8" t="s">
        <v>24</v>
      </c>
      <c r="K51" s="8" t="s">
        <v>24</v>
      </c>
      <c r="L51" s="8" t="s">
        <v>317</v>
      </c>
      <c r="M51" s="8" t="s">
        <v>300</v>
      </c>
      <c r="N51" s="8">
        <v>3780</v>
      </c>
    </row>
    <row r="52" ht="75" spans="1:14">
      <c r="A52" s="8" t="s">
        <v>15</v>
      </c>
      <c r="B52" s="8" t="s">
        <v>318</v>
      </c>
      <c r="C52" s="8" t="s">
        <v>319</v>
      </c>
      <c r="D52" s="8" t="s">
        <v>320</v>
      </c>
      <c r="E52" s="8" t="s">
        <v>321</v>
      </c>
      <c r="F52" s="8" t="s">
        <v>321</v>
      </c>
      <c r="G52" s="9" t="s">
        <v>322</v>
      </c>
      <c r="H52" s="9" t="s">
        <v>323</v>
      </c>
      <c r="I52" s="8" t="s">
        <v>32</v>
      </c>
      <c r="J52" s="8" t="s">
        <v>24</v>
      </c>
      <c r="K52" s="8" t="s">
        <v>24</v>
      </c>
      <c r="L52" s="8" t="s">
        <v>324</v>
      </c>
      <c r="M52" s="8" t="s">
        <v>300</v>
      </c>
      <c r="N52" s="8">
        <v>978</v>
      </c>
    </row>
    <row r="53" ht="93.75" spans="1:14">
      <c r="A53" s="8" t="s">
        <v>15</v>
      </c>
      <c r="B53" s="8" t="s">
        <v>27</v>
      </c>
      <c r="C53" s="8" t="s">
        <v>28</v>
      </c>
      <c r="D53" s="8" t="s">
        <v>325</v>
      </c>
      <c r="E53" s="8" t="s">
        <v>326</v>
      </c>
      <c r="F53" s="8" t="s">
        <v>30</v>
      </c>
      <c r="G53" s="9" t="s">
        <v>327</v>
      </c>
      <c r="H53" s="9" t="s">
        <v>327</v>
      </c>
      <c r="I53" s="8" t="s">
        <v>32</v>
      </c>
      <c r="J53" s="8" t="s">
        <v>24</v>
      </c>
      <c r="K53" s="8" t="s">
        <v>24</v>
      </c>
      <c r="L53" s="8" t="s">
        <v>33</v>
      </c>
      <c r="M53" s="8" t="s">
        <v>34</v>
      </c>
      <c r="N53" s="8">
        <v>17820</v>
      </c>
    </row>
    <row r="54" ht="30.75" customHeight="1" spans="1:14">
      <c r="A54" s="8" t="s">
        <v>15</v>
      </c>
      <c r="B54" s="8" t="s">
        <v>328</v>
      </c>
      <c r="C54" s="8" t="s">
        <v>329</v>
      </c>
      <c r="D54" s="8" t="s">
        <v>330</v>
      </c>
      <c r="E54" s="8" t="s">
        <v>331</v>
      </c>
      <c r="F54" s="8" t="s">
        <v>331</v>
      </c>
      <c r="G54" s="9" t="s">
        <v>332</v>
      </c>
      <c r="H54" s="9" t="s">
        <v>333</v>
      </c>
      <c r="I54" s="8" t="s">
        <v>53</v>
      </c>
      <c r="J54" s="8" t="s">
        <v>24</v>
      </c>
      <c r="K54" s="8" t="s">
        <v>24</v>
      </c>
      <c r="L54" s="8" t="s">
        <v>334</v>
      </c>
      <c r="M54" s="8" t="s">
        <v>334</v>
      </c>
      <c r="N54" s="8">
        <v>13300</v>
      </c>
    </row>
    <row r="55" ht="131.25" spans="1:14">
      <c r="A55" s="8" t="s">
        <v>15</v>
      </c>
      <c r="B55" s="8" t="s">
        <v>335</v>
      </c>
      <c r="C55" s="8" t="s">
        <v>80</v>
      </c>
      <c r="D55" s="8" t="s">
        <v>336</v>
      </c>
      <c r="E55" s="8" t="s">
        <v>337</v>
      </c>
      <c r="F55" s="8" t="s">
        <v>337</v>
      </c>
      <c r="G55" s="9" t="s">
        <v>338</v>
      </c>
      <c r="H55" s="9" t="s">
        <v>339</v>
      </c>
      <c r="I55" s="8" t="s">
        <v>53</v>
      </c>
      <c r="J55" s="8" t="s">
        <v>24</v>
      </c>
      <c r="K55" s="8" t="s">
        <v>24</v>
      </c>
      <c r="L55" s="8" t="s">
        <v>62</v>
      </c>
      <c r="M55" s="8" t="s">
        <v>26</v>
      </c>
      <c r="N55" s="8">
        <v>3400</v>
      </c>
    </row>
    <row r="56" ht="168.75" spans="1:14">
      <c r="A56" s="8" t="s">
        <v>15</v>
      </c>
      <c r="B56" s="8" t="s">
        <v>335</v>
      </c>
      <c r="C56" s="8" t="s">
        <v>80</v>
      </c>
      <c r="D56" s="8" t="s">
        <v>340</v>
      </c>
      <c r="E56" s="8" t="s">
        <v>341</v>
      </c>
      <c r="F56" s="8" t="s">
        <v>341</v>
      </c>
      <c r="G56" s="9" t="s">
        <v>342</v>
      </c>
      <c r="H56" s="9" t="s">
        <v>343</v>
      </c>
      <c r="I56" s="8" t="s">
        <v>53</v>
      </c>
      <c r="J56" s="8" t="s">
        <v>24</v>
      </c>
      <c r="K56" s="8" t="s">
        <v>24</v>
      </c>
      <c r="L56" s="8" t="s">
        <v>344</v>
      </c>
      <c r="M56" s="8" t="s">
        <v>26</v>
      </c>
      <c r="N56" s="8">
        <v>3400</v>
      </c>
    </row>
    <row r="57" ht="93.75" spans="1:14">
      <c r="A57" s="8" t="s">
        <v>15</v>
      </c>
      <c r="B57" s="8" t="s">
        <v>87</v>
      </c>
      <c r="C57" s="8" t="s">
        <v>88</v>
      </c>
      <c r="D57" s="8" t="s">
        <v>345</v>
      </c>
      <c r="E57" s="8" t="s">
        <v>90</v>
      </c>
      <c r="F57" s="8" t="s">
        <v>346</v>
      </c>
      <c r="G57" s="9" t="s">
        <v>347</v>
      </c>
      <c r="H57" s="9" t="s">
        <v>348</v>
      </c>
      <c r="I57" s="8" t="s">
        <v>23</v>
      </c>
      <c r="J57" s="8" t="s">
        <v>85</v>
      </c>
      <c r="K57" s="8" t="s">
        <v>86</v>
      </c>
      <c r="L57" s="8" t="s">
        <v>33</v>
      </c>
      <c r="M57" s="8" t="s">
        <v>34</v>
      </c>
      <c r="N57" s="8">
        <v>902</v>
      </c>
    </row>
    <row r="58" ht="93.75" spans="1:14">
      <c r="A58" s="8" t="s">
        <v>15</v>
      </c>
      <c r="B58" s="8" t="s">
        <v>106</v>
      </c>
      <c r="C58" s="8" t="s">
        <v>88</v>
      </c>
      <c r="D58" s="8" t="s">
        <v>349</v>
      </c>
      <c r="E58" s="8" t="s">
        <v>90</v>
      </c>
      <c r="F58" s="8" t="s">
        <v>350</v>
      </c>
      <c r="G58" s="9" t="s">
        <v>347</v>
      </c>
      <c r="H58" s="9" t="s">
        <v>351</v>
      </c>
      <c r="I58" s="8" t="s">
        <v>23</v>
      </c>
      <c r="J58" s="8" t="s">
        <v>85</v>
      </c>
      <c r="K58" s="8" t="s">
        <v>86</v>
      </c>
      <c r="L58" s="8" t="s">
        <v>33</v>
      </c>
      <c r="M58" s="8" t="s">
        <v>34</v>
      </c>
      <c r="N58" s="8">
        <v>902</v>
      </c>
    </row>
    <row r="59" ht="93.75" spans="1:14">
      <c r="A59" s="8" t="s">
        <v>352</v>
      </c>
      <c r="B59" s="8" t="s">
        <v>353</v>
      </c>
      <c r="C59" s="8" t="s">
        <v>354</v>
      </c>
      <c r="D59" s="8" t="s">
        <v>355</v>
      </c>
      <c r="E59" s="8" t="s">
        <v>356</v>
      </c>
      <c r="F59" s="8" t="s">
        <v>357</v>
      </c>
      <c r="G59" s="9" t="s">
        <v>358</v>
      </c>
      <c r="H59" s="9" t="s">
        <v>359</v>
      </c>
      <c r="I59" s="8" t="s">
        <v>360</v>
      </c>
      <c r="J59" s="8" t="s">
        <v>361</v>
      </c>
      <c r="K59" s="8" t="s">
        <v>362</v>
      </c>
      <c r="L59" s="8" t="s">
        <v>363</v>
      </c>
      <c r="M59" s="8" t="s">
        <v>363</v>
      </c>
      <c r="N59" s="8">
        <v>10800</v>
      </c>
    </row>
    <row r="60" ht="187.5" spans="1:14">
      <c r="A60" s="8" t="s">
        <v>15</v>
      </c>
      <c r="B60" s="8" t="s">
        <v>364</v>
      </c>
      <c r="C60" s="8" t="s">
        <v>365</v>
      </c>
      <c r="D60" s="8" t="s">
        <v>366</v>
      </c>
      <c r="E60" s="8" t="s">
        <v>367</v>
      </c>
      <c r="F60" s="8" t="s">
        <v>367</v>
      </c>
      <c r="G60" s="9" t="s">
        <v>368</v>
      </c>
      <c r="H60" s="9" t="s">
        <v>369</v>
      </c>
      <c r="I60" s="8" t="s">
        <v>32</v>
      </c>
      <c r="J60" s="8" t="s">
        <v>143</v>
      </c>
      <c r="K60" s="8" t="s">
        <v>144</v>
      </c>
      <c r="L60" s="8" t="s">
        <v>370</v>
      </c>
      <c r="M60" s="8" t="s">
        <v>146</v>
      </c>
      <c r="N60" s="8">
        <v>9500</v>
      </c>
    </row>
    <row r="61" ht="75" spans="1:14">
      <c r="A61" s="8" t="s">
        <v>352</v>
      </c>
      <c r="B61" s="8" t="s">
        <v>371</v>
      </c>
      <c r="C61" s="8" t="s">
        <v>354</v>
      </c>
      <c r="D61" s="8" t="s">
        <v>372</v>
      </c>
      <c r="E61" s="8" t="s">
        <v>373</v>
      </c>
      <c r="F61" s="8" t="s">
        <v>373</v>
      </c>
      <c r="G61" s="9" t="s">
        <v>374</v>
      </c>
      <c r="H61" s="9" t="s">
        <v>375</v>
      </c>
      <c r="I61" s="8" t="s">
        <v>376</v>
      </c>
      <c r="J61" s="8" t="s">
        <v>24</v>
      </c>
      <c r="K61" s="8" t="s">
        <v>362</v>
      </c>
      <c r="L61" s="8" t="s">
        <v>377</v>
      </c>
      <c r="M61" s="8" t="s">
        <v>378</v>
      </c>
      <c r="N61" s="8">
        <v>16200</v>
      </c>
    </row>
    <row r="62" ht="409.5" spans="1:14">
      <c r="A62" s="8" t="s">
        <v>15</v>
      </c>
      <c r="B62" s="8" t="s">
        <v>379</v>
      </c>
      <c r="C62" s="8" t="s">
        <v>17</v>
      </c>
      <c r="D62" s="8" t="s">
        <v>380</v>
      </c>
      <c r="E62" s="8" t="s">
        <v>381</v>
      </c>
      <c r="F62" s="8" t="s">
        <v>381</v>
      </c>
      <c r="G62" s="9" t="s">
        <v>382</v>
      </c>
      <c r="H62" s="9" t="s">
        <v>383</v>
      </c>
      <c r="I62" s="8" t="s">
        <v>32</v>
      </c>
      <c r="J62" s="8" t="s">
        <v>85</v>
      </c>
      <c r="K62" s="8" t="s">
        <v>384</v>
      </c>
      <c r="L62" s="8" t="s">
        <v>33</v>
      </c>
      <c r="M62" s="8" t="s">
        <v>34</v>
      </c>
      <c r="N62" s="8">
        <v>930</v>
      </c>
    </row>
    <row r="63" ht="75" spans="1:14">
      <c r="A63" s="8" t="s">
        <v>15</v>
      </c>
      <c r="B63" s="8" t="s">
        <v>385</v>
      </c>
      <c r="C63" s="8" t="s">
        <v>386</v>
      </c>
      <c r="D63" s="8" t="s">
        <v>387</v>
      </c>
      <c r="E63" s="8" t="s">
        <v>388</v>
      </c>
      <c r="F63" s="8" t="s">
        <v>389</v>
      </c>
      <c r="G63" s="9" t="s">
        <v>390</v>
      </c>
      <c r="H63" s="9" t="s">
        <v>391</v>
      </c>
      <c r="I63" s="8" t="s">
        <v>23</v>
      </c>
      <c r="J63" s="8" t="s">
        <v>85</v>
      </c>
      <c r="K63" s="8" t="s">
        <v>86</v>
      </c>
      <c r="L63" s="8" t="s">
        <v>33</v>
      </c>
      <c r="M63" s="8" t="s">
        <v>34</v>
      </c>
      <c r="N63" s="8">
        <v>171</v>
      </c>
    </row>
    <row r="64" ht="75" spans="1:14">
      <c r="A64" s="8" t="s">
        <v>15</v>
      </c>
      <c r="B64" s="8" t="s">
        <v>392</v>
      </c>
      <c r="C64" s="8" t="s">
        <v>173</v>
      </c>
      <c r="D64" s="8" t="s">
        <v>393</v>
      </c>
      <c r="E64" s="8" t="s">
        <v>394</v>
      </c>
      <c r="F64" s="8" t="s">
        <v>394</v>
      </c>
      <c r="G64" s="9" t="s">
        <v>395</v>
      </c>
      <c r="H64" s="9" t="s">
        <v>396</v>
      </c>
      <c r="I64" s="8" t="s">
        <v>23</v>
      </c>
      <c r="J64" s="8" t="s">
        <v>85</v>
      </c>
      <c r="K64" s="8" t="s">
        <v>397</v>
      </c>
      <c r="L64" s="8" t="s">
        <v>33</v>
      </c>
      <c r="M64" s="8" t="s">
        <v>34</v>
      </c>
      <c r="N64" s="8">
        <v>95</v>
      </c>
    </row>
    <row r="65" ht="75" spans="1:14">
      <c r="A65" s="8" t="s">
        <v>15</v>
      </c>
      <c r="B65" s="8" t="s">
        <v>398</v>
      </c>
      <c r="C65" s="8" t="s">
        <v>173</v>
      </c>
      <c r="D65" s="8" t="s">
        <v>399</v>
      </c>
      <c r="E65" s="8" t="s">
        <v>394</v>
      </c>
      <c r="F65" s="8" t="s">
        <v>394</v>
      </c>
      <c r="G65" s="9" t="s">
        <v>400</v>
      </c>
      <c r="H65" s="9" t="s">
        <v>401</v>
      </c>
      <c r="I65" s="8" t="s">
        <v>23</v>
      </c>
      <c r="J65" s="8" t="s">
        <v>85</v>
      </c>
      <c r="K65" s="8" t="s">
        <v>397</v>
      </c>
      <c r="L65" s="8" t="s">
        <v>33</v>
      </c>
      <c r="M65" s="8" t="s">
        <v>34</v>
      </c>
      <c r="N65" s="8">
        <v>95</v>
      </c>
    </row>
    <row r="66" ht="75" spans="1:14">
      <c r="A66" s="8" t="s">
        <v>118</v>
      </c>
      <c r="B66" s="8" t="s">
        <v>402</v>
      </c>
      <c r="C66" s="8" t="s">
        <v>403</v>
      </c>
      <c r="D66" s="8" t="s">
        <v>404</v>
      </c>
      <c r="E66" s="8" t="s">
        <v>405</v>
      </c>
      <c r="F66" s="8" t="s">
        <v>405</v>
      </c>
      <c r="G66" s="9" t="s">
        <v>51</v>
      </c>
      <c r="H66" s="9" t="s">
        <v>406</v>
      </c>
      <c r="I66" s="8" t="s">
        <v>407</v>
      </c>
      <c r="J66" s="8" t="s">
        <v>24</v>
      </c>
      <c r="K66" s="8" t="s">
        <v>24</v>
      </c>
      <c r="L66" s="8" t="s">
        <v>132</v>
      </c>
      <c r="M66" s="8" t="s">
        <v>133</v>
      </c>
      <c r="N66" s="8">
        <v>1371</v>
      </c>
    </row>
    <row r="67" ht="93.75" spans="1:14">
      <c r="A67" s="8" t="s">
        <v>15</v>
      </c>
      <c r="B67" s="8" t="s">
        <v>408</v>
      </c>
      <c r="C67" s="8" t="s">
        <v>409</v>
      </c>
      <c r="D67" s="8" t="s">
        <v>410</v>
      </c>
      <c r="E67" s="8" t="s">
        <v>411</v>
      </c>
      <c r="F67" s="8" t="s">
        <v>411</v>
      </c>
      <c r="G67" s="9" t="s">
        <v>412</v>
      </c>
      <c r="H67" s="9" t="s">
        <v>412</v>
      </c>
      <c r="I67" s="8" t="s">
        <v>32</v>
      </c>
      <c r="J67" s="8" t="s">
        <v>413</v>
      </c>
      <c r="K67" s="8" t="s">
        <v>24</v>
      </c>
      <c r="L67" s="8" t="s">
        <v>414</v>
      </c>
      <c r="M67" s="8" t="s">
        <v>415</v>
      </c>
      <c r="N67" s="8">
        <v>3500</v>
      </c>
    </row>
    <row r="68" ht="93.75" spans="1:14">
      <c r="A68" s="8" t="s">
        <v>15</v>
      </c>
      <c r="B68" s="8" t="s">
        <v>416</v>
      </c>
      <c r="C68" s="8" t="s">
        <v>239</v>
      </c>
      <c r="D68" s="8" t="s">
        <v>417</v>
      </c>
      <c r="E68" s="8" t="s">
        <v>418</v>
      </c>
      <c r="F68" s="8" t="s">
        <v>419</v>
      </c>
      <c r="G68" s="9" t="s">
        <v>420</v>
      </c>
      <c r="H68" s="9" t="s">
        <v>421</v>
      </c>
      <c r="I68" s="8" t="s">
        <v>32</v>
      </c>
      <c r="J68" s="8" t="s">
        <v>24</v>
      </c>
      <c r="K68" s="8" t="s">
        <v>24</v>
      </c>
      <c r="L68" s="8" t="s">
        <v>422</v>
      </c>
      <c r="M68" s="8" t="s">
        <v>423</v>
      </c>
      <c r="N68" s="8">
        <v>2358</v>
      </c>
    </row>
    <row r="69" ht="93.75" spans="1:14">
      <c r="A69" s="8" t="s">
        <v>111</v>
      </c>
      <c r="B69" s="8" t="s">
        <v>424</v>
      </c>
      <c r="C69" s="8" t="s">
        <v>425</v>
      </c>
      <c r="D69" s="8" t="s">
        <v>426</v>
      </c>
      <c r="E69" s="8" t="s">
        <v>264</v>
      </c>
      <c r="F69" s="8" t="s">
        <v>264</v>
      </c>
      <c r="G69" s="9" t="s">
        <v>427</v>
      </c>
      <c r="H69" s="9" t="s">
        <v>427</v>
      </c>
      <c r="I69" s="8" t="s">
        <v>117</v>
      </c>
      <c r="J69" s="8" t="s">
        <v>24</v>
      </c>
      <c r="K69" s="8" t="s">
        <v>24</v>
      </c>
      <c r="L69" s="8" t="s">
        <v>428</v>
      </c>
      <c r="M69" s="8" t="s">
        <v>334</v>
      </c>
      <c r="N69" s="8">
        <v>14014</v>
      </c>
    </row>
    <row r="70" ht="93.75" spans="1:14">
      <c r="A70" s="8" t="s">
        <v>111</v>
      </c>
      <c r="B70" s="8" t="s">
        <v>429</v>
      </c>
      <c r="C70" s="8" t="s">
        <v>430</v>
      </c>
      <c r="D70" s="8" t="s">
        <v>431</v>
      </c>
      <c r="E70" s="8" t="s">
        <v>264</v>
      </c>
      <c r="F70" s="8" t="s">
        <v>264</v>
      </c>
      <c r="G70" s="9" t="s">
        <v>432</v>
      </c>
      <c r="H70" s="9" t="s">
        <v>432</v>
      </c>
      <c r="I70" s="8" t="s">
        <v>117</v>
      </c>
      <c r="J70" s="8" t="s">
        <v>24</v>
      </c>
      <c r="K70" s="8" t="s">
        <v>24</v>
      </c>
      <c r="L70" s="8" t="s">
        <v>428</v>
      </c>
      <c r="M70" s="8" t="s">
        <v>334</v>
      </c>
      <c r="N70" s="8">
        <v>26458</v>
      </c>
    </row>
    <row r="71" ht="93.75" spans="1:14">
      <c r="A71" s="8" t="s">
        <v>111</v>
      </c>
      <c r="B71" s="8" t="s">
        <v>433</v>
      </c>
      <c r="C71" s="8" t="s">
        <v>113</v>
      </c>
      <c r="D71" s="8" t="s">
        <v>434</v>
      </c>
      <c r="E71" s="8" t="s">
        <v>264</v>
      </c>
      <c r="F71" s="8" t="s">
        <v>264</v>
      </c>
      <c r="G71" s="9" t="s">
        <v>435</v>
      </c>
      <c r="H71" s="9" t="s">
        <v>435</v>
      </c>
      <c r="I71" s="8" t="s">
        <v>117</v>
      </c>
      <c r="J71" s="8" t="s">
        <v>24</v>
      </c>
      <c r="K71" s="8" t="s">
        <v>24</v>
      </c>
      <c r="L71" s="8" t="s">
        <v>428</v>
      </c>
      <c r="M71" s="8" t="s">
        <v>334</v>
      </c>
      <c r="N71" s="8">
        <v>35870</v>
      </c>
    </row>
    <row r="72" ht="93.75" spans="1:14">
      <c r="A72" s="8" t="s">
        <v>111</v>
      </c>
      <c r="B72" s="8" t="s">
        <v>436</v>
      </c>
      <c r="C72" s="8" t="s">
        <v>430</v>
      </c>
      <c r="D72" s="8" t="s">
        <v>437</v>
      </c>
      <c r="E72" s="8" t="s">
        <v>264</v>
      </c>
      <c r="F72" s="8" t="s">
        <v>264</v>
      </c>
      <c r="G72" s="9" t="s">
        <v>438</v>
      </c>
      <c r="H72" s="9" t="s">
        <v>438</v>
      </c>
      <c r="I72" s="8" t="s">
        <v>117</v>
      </c>
      <c r="J72" s="8" t="s">
        <v>24</v>
      </c>
      <c r="K72" s="8" t="s">
        <v>24</v>
      </c>
      <c r="L72" s="8" t="s">
        <v>428</v>
      </c>
      <c r="M72" s="8" t="s">
        <v>334</v>
      </c>
      <c r="N72" s="8">
        <v>47040</v>
      </c>
    </row>
    <row r="73" ht="93.75" spans="1:14">
      <c r="A73" s="8" t="s">
        <v>111</v>
      </c>
      <c r="B73" s="8" t="s">
        <v>439</v>
      </c>
      <c r="C73" s="8" t="s">
        <v>113</v>
      </c>
      <c r="D73" s="8" t="s">
        <v>440</v>
      </c>
      <c r="E73" s="8" t="s">
        <v>264</v>
      </c>
      <c r="F73" s="8" t="s">
        <v>264</v>
      </c>
      <c r="G73" s="9" t="s">
        <v>441</v>
      </c>
      <c r="H73" s="9" t="s">
        <v>441</v>
      </c>
      <c r="I73" s="8" t="s">
        <v>117</v>
      </c>
      <c r="J73" s="8" t="s">
        <v>24</v>
      </c>
      <c r="K73" s="8" t="s">
        <v>24</v>
      </c>
      <c r="L73" s="8" t="s">
        <v>428</v>
      </c>
      <c r="M73" s="8" t="s">
        <v>334</v>
      </c>
      <c r="N73" s="8">
        <v>47530</v>
      </c>
    </row>
    <row r="74" ht="93.75" spans="1:14">
      <c r="A74" s="8" t="s">
        <v>15</v>
      </c>
      <c r="B74" s="8" t="s">
        <v>442</v>
      </c>
      <c r="C74" s="8" t="s">
        <v>443</v>
      </c>
      <c r="D74" s="8" t="s">
        <v>444</v>
      </c>
      <c r="E74" s="8" t="s">
        <v>445</v>
      </c>
      <c r="F74" s="8" t="s">
        <v>446</v>
      </c>
      <c r="G74" s="9" t="s">
        <v>51</v>
      </c>
      <c r="H74" s="9" t="s">
        <v>447</v>
      </c>
      <c r="I74" s="8" t="s">
        <v>407</v>
      </c>
      <c r="J74" s="8" t="s">
        <v>24</v>
      </c>
      <c r="K74" s="8" t="s">
        <v>24</v>
      </c>
      <c r="L74" s="8" t="s">
        <v>448</v>
      </c>
      <c r="M74" s="8" t="s">
        <v>55</v>
      </c>
      <c r="N74" s="8">
        <v>3200</v>
      </c>
    </row>
    <row r="75" ht="112.5" spans="1:14">
      <c r="A75" s="8" t="s">
        <v>15</v>
      </c>
      <c r="B75" s="8" t="s">
        <v>449</v>
      </c>
      <c r="C75" s="8" t="s">
        <v>450</v>
      </c>
      <c r="D75" s="8" t="s">
        <v>451</v>
      </c>
      <c r="E75" s="8" t="s">
        <v>452</v>
      </c>
      <c r="F75" s="8" t="s">
        <v>452</v>
      </c>
      <c r="G75" s="9" t="s">
        <v>453</v>
      </c>
      <c r="H75" s="9" t="s">
        <v>454</v>
      </c>
      <c r="I75" s="8" t="s">
        <v>23</v>
      </c>
      <c r="J75" s="8" t="s">
        <v>199</v>
      </c>
      <c r="K75" s="8" t="s">
        <v>24</v>
      </c>
      <c r="L75" s="8" t="s">
        <v>200</v>
      </c>
      <c r="M75" s="8" t="s">
        <v>201</v>
      </c>
      <c r="N75" s="8">
        <v>172</v>
      </c>
    </row>
    <row r="76" ht="131.25" spans="1:14">
      <c r="A76" s="8" t="s">
        <v>15</v>
      </c>
      <c r="B76" s="8" t="s">
        <v>455</v>
      </c>
      <c r="C76" s="8" t="s">
        <v>64</v>
      </c>
      <c r="D76" s="8" t="s">
        <v>456</v>
      </c>
      <c r="E76" s="8" t="s">
        <v>457</v>
      </c>
      <c r="F76" s="8" t="s">
        <v>458</v>
      </c>
      <c r="G76" s="9" t="s">
        <v>459</v>
      </c>
      <c r="H76" s="9" t="s">
        <v>460</v>
      </c>
      <c r="I76" s="8" t="s">
        <v>53</v>
      </c>
      <c r="J76" s="8" t="s">
        <v>24</v>
      </c>
      <c r="K76" s="8" t="s">
        <v>24</v>
      </c>
      <c r="L76" s="8" t="s">
        <v>25</v>
      </c>
      <c r="M76" s="8" t="s">
        <v>26</v>
      </c>
      <c r="N76" s="8">
        <v>3300</v>
      </c>
    </row>
    <row r="77" ht="75" spans="1:14">
      <c r="A77" s="8" t="s">
        <v>118</v>
      </c>
      <c r="B77" s="8" t="s">
        <v>461</v>
      </c>
      <c r="C77" s="8" t="s">
        <v>462</v>
      </c>
      <c r="D77" s="8" t="s">
        <v>463</v>
      </c>
      <c r="E77" s="8" t="s">
        <v>464</v>
      </c>
      <c r="F77" s="8" t="s">
        <v>464</v>
      </c>
      <c r="G77" s="9" t="s">
        <v>465</v>
      </c>
      <c r="H77" s="9" t="s">
        <v>466</v>
      </c>
      <c r="I77" s="8" t="s">
        <v>23</v>
      </c>
      <c r="J77" s="8" t="s">
        <v>85</v>
      </c>
      <c r="K77" s="8" t="s">
        <v>24</v>
      </c>
      <c r="L77" s="8" t="s">
        <v>467</v>
      </c>
      <c r="M77" s="8" t="s">
        <v>467</v>
      </c>
      <c r="N77" s="8">
        <v>1082</v>
      </c>
    </row>
    <row r="78" ht="409.5" spans="1:14">
      <c r="A78" s="8" t="s">
        <v>15</v>
      </c>
      <c r="B78" s="8" t="s">
        <v>468</v>
      </c>
      <c r="C78" s="8" t="s">
        <v>17</v>
      </c>
      <c r="D78" s="8" t="s">
        <v>469</v>
      </c>
      <c r="E78" s="8" t="s">
        <v>470</v>
      </c>
      <c r="F78" s="8" t="s">
        <v>470</v>
      </c>
      <c r="G78" s="9" t="s">
        <v>471</v>
      </c>
      <c r="H78" s="9" t="s">
        <v>471</v>
      </c>
      <c r="I78" s="8" t="s">
        <v>23</v>
      </c>
      <c r="J78" s="8" t="s">
        <v>24</v>
      </c>
      <c r="K78" s="8" t="s">
        <v>472</v>
      </c>
      <c r="L78" s="8" t="s">
        <v>77</v>
      </c>
      <c r="M78" s="8" t="s">
        <v>78</v>
      </c>
      <c r="N78" s="8">
        <v>1686</v>
      </c>
    </row>
    <row r="79" ht="409.5" spans="1:14">
      <c r="A79" s="8" t="s">
        <v>15</v>
      </c>
      <c r="B79" s="8" t="s">
        <v>473</v>
      </c>
      <c r="C79" s="8" t="s">
        <v>64</v>
      </c>
      <c r="D79" s="8" t="s">
        <v>474</v>
      </c>
      <c r="E79" s="8" t="s">
        <v>475</v>
      </c>
      <c r="F79" s="8" t="s">
        <v>475</v>
      </c>
      <c r="G79" s="9" t="s">
        <v>476</v>
      </c>
      <c r="H79" s="9" t="s">
        <v>476</v>
      </c>
      <c r="I79" s="8" t="s">
        <v>23</v>
      </c>
      <c r="J79" s="8" t="s">
        <v>24</v>
      </c>
      <c r="K79" s="8" t="s">
        <v>477</v>
      </c>
      <c r="L79" s="8" t="s">
        <v>77</v>
      </c>
      <c r="M79" s="8" t="s">
        <v>78</v>
      </c>
      <c r="N79" s="8">
        <v>2940</v>
      </c>
    </row>
    <row r="80" ht="409.5" spans="1:14">
      <c r="A80" s="8" t="s">
        <v>15</v>
      </c>
      <c r="B80" s="8" t="s">
        <v>478</v>
      </c>
      <c r="C80" s="8" t="s">
        <v>64</v>
      </c>
      <c r="D80" s="8" t="s">
        <v>479</v>
      </c>
      <c r="E80" s="8" t="s">
        <v>475</v>
      </c>
      <c r="F80" s="8" t="s">
        <v>475</v>
      </c>
      <c r="G80" s="9" t="s">
        <v>480</v>
      </c>
      <c r="H80" s="9" t="s">
        <v>480</v>
      </c>
      <c r="I80" s="8" t="s">
        <v>23</v>
      </c>
      <c r="J80" s="8" t="s">
        <v>24</v>
      </c>
      <c r="K80" s="8" t="s">
        <v>477</v>
      </c>
      <c r="L80" s="8" t="s">
        <v>77</v>
      </c>
      <c r="M80" s="8" t="s">
        <v>78</v>
      </c>
      <c r="N80" s="8">
        <v>2950</v>
      </c>
    </row>
    <row r="81" ht="409.5" spans="1:14">
      <c r="A81" s="8" t="s">
        <v>15</v>
      </c>
      <c r="B81" s="8" t="s">
        <v>481</v>
      </c>
      <c r="C81" s="8" t="s">
        <v>482</v>
      </c>
      <c r="D81" s="8" t="s">
        <v>483</v>
      </c>
      <c r="E81" s="8" t="s">
        <v>475</v>
      </c>
      <c r="F81" s="8" t="s">
        <v>475</v>
      </c>
      <c r="G81" s="9" t="s">
        <v>484</v>
      </c>
      <c r="H81" s="9" t="s">
        <v>484</v>
      </c>
      <c r="I81" s="8" t="s">
        <v>23</v>
      </c>
      <c r="J81" s="8" t="s">
        <v>24</v>
      </c>
      <c r="K81" s="8" t="s">
        <v>477</v>
      </c>
      <c r="L81" s="8" t="s">
        <v>77</v>
      </c>
      <c r="M81" s="8" t="s">
        <v>78</v>
      </c>
      <c r="N81" s="8">
        <v>2950</v>
      </c>
    </row>
    <row r="82" ht="93.75" spans="1:14">
      <c r="A82" s="8" t="s">
        <v>15</v>
      </c>
      <c r="B82" s="8" t="s">
        <v>485</v>
      </c>
      <c r="C82" s="8" t="s">
        <v>486</v>
      </c>
      <c r="D82" s="8" t="s">
        <v>487</v>
      </c>
      <c r="E82" s="8" t="s">
        <v>488</v>
      </c>
      <c r="F82" s="8" t="s">
        <v>489</v>
      </c>
      <c r="G82" s="9" t="s">
        <v>490</v>
      </c>
      <c r="H82" s="9" t="s">
        <v>491</v>
      </c>
      <c r="I82" s="8" t="s">
        <v>53</v>
      </c>
      <c r="J82" s="8" t="s">
        <v>24</v>
      </c>
      <c r="K82" s="8" t="s">
        <v>24</v>
      </c>
      <c r="L82" s="8" t="s">
        <v>492</v>
      </c>
      <c r="M82" s="8" t="s">
        <v>493</v>
      </c>
      <c r="N82" s="8">
        <v>12160</v>
      </c>
    </row>
    <row r="83" ht="93.75" spans="1:14">
      <c r="A83" s="8" t="s">
        <v>15</v>
      </c>
      <c r="B83" s="8" t="s">
        <v>494</v>
      </c>
      <c r="C83" s="8" t="s">
        <v>64</v>
      </c>
      <c r="D83" s="8" t="s">
        <v>495</v>
      </c>
      <c r="E83" s="8" t="s">
        <v>225</v>
      </c>
      <c r="F83" s="8" t="s">
        <v>225</v>
      </c>
      <c r="G83" s="9" t="s">
        <v>496</v>
      </c>
      <c r="H83" s="9" t="s">
        <v>497</v>
      </c>
      <c r="I83" s="8" t="s">
        <v>53</v>
      </c>
      <c r="J83" s="8" t="s">
        <v>24</v>
      </c>
      <c r="K83" s="8" t="s">
        <v>24</v>
      </c>
      <c r="L83" s="8" t="s">
        <v>228</v>
      </c>
      <c r="M83" s="8" t="s">
        <v>201</v>
      </c>
      <c r="N83" s="8">
        <v>6000</v>
      </c>
    </row>
    <row r="84" ht="93.75" spans="1:14">
      <c r="A84" s="8" t="s">
        <v>15</v>
      </c>
      <c r="B84" s="8" t="s">
        <v>498</v>
      </c>
      <c r="C84" s="8" t="s">
        <v>482</v>
      </c>
      <c r="D84" s="8" t="s">
        <v>499</v>
      </c>
      <c r="E84" s="8" t="s">
        <v>225</v>
      </c>
      <c r="F84" s="8" t="s">
        <v>225</v>
      </c>
      <c r="G84" s="9" t="s">
        <v>500</v>
      </c>
      <c r="H84" s="9" t="s">
        <v>501</v>
      </c>
      <c r="I84" s="8" t="s">
        <v>53</v>
      </c>
      <c r="J84" s="8" t="s">
        <v>24</v>
      </c>
      <c r="K84" s="8" t="s">
        <v>24</v>
      </c>
      <c r="L84" s="8" t="s">
        <v>228</v>
      </c>
      <c r="M84" s="8" t="s">
        <v>201</v>
      </c>
      <c r="N84" s="8">
        <v>6000</v>
      </c>
    </row>
    <row r="85" ht="93.75" spans="1:14">
      <c r="A85" s="8" t="s">
        <v>352</v>
      </c>
      <c r="B85" s="8" t="s">
        <v>502</v>
      </c>
      <c r="C85" s="8" t="s">
        <v>503</v>
      </c>
      <c r="D85" s="8" t="s">
        <v>504</v>
      </c>
      <c r="E85" s="8" t="s">
        <v>505</v>
      </c>
      <c r="F85" s="8" t="s">
        <v>503</v>
      </c>
      <c r="G85" s="9" t="s">
        <v>506</v>
      </c>
      <c r="H85" s="9" t="s">
        <v>506</v>
      </c>
      <c r="I85" s="8" t="s">
        <v>376</v>
      </c>
      <c r="J85" s="8" t="s">
        <v>24</v>
      </c>
      <c r="K85" s="8" t="s">
        <v>24</v>
      </c>
      <c r="L85" s="8" t="s">
        <v>33</v>
      </c>
      <c r="M85" s="8" t="s">
        <v>34</v>
      </c>
      <c r="N85" s="8">
        <v>11000</v>
      </c>
    </row>
    <row r="86" ht="112.5" spans="1:14">
      <c r="A86" s="8" t="s">
        <v>352</v>
      </c>
      <c r="B86" s="8" t="s">
        <v>507</v>
      </c>
      <c r="C86" s="8" t="s">
        <v>503</v>
      </c>
      <c r="D86" s="8" t="s">
        <v>508</v>
      </c>
      <c r="E86" s="8" t="s">
        <v>509</v>
      </c>
      <c r="F86" s="8" t="s">
        <v>510</v>
      </c>
      <c r="G86" s="9" t="s">
        <v>511</v>
      </c>
      <c r="H86" s="9" t="s">
        <v>512</v>
      </c>
      <c r="I86" s="8" t="s">
        <v>376</v>
      </c>
      <c r="J86" s="8" t="s">
        <v>24</v>
      </c>
      <c r="K86" s="8" t="s">
        <v>24</v>
      </c>
      <c r="L86" s="8" t="s">
        <v>513</v>
      </c>
      <c r="M86" s="8" t="s">
        <v>514</v>
      </c>
      <c r="N86" s="8">
        <v>4247</v>
      </c>
    </row>
    <row r="87" ht="112.5" spans="1:14">
      <c r="A87" s="8" t="s">
        <v>352</v>
      </c>
      <c r="B87" s="8" t="s">
        <v>515</v>
      </c>
      <c r="C87" s="8" t="s">
        <v>503</v>
      </c>
      <c r="D87" s="8" t="s">
        <v>516</v>
      </c>
      <c r="E87" s="8" t="s">
        <v>509</v>
      </c>
      <c r="F87" s="8" t="s">
        <v>510</v>
      </c>
      <c r="G87" s="9" t="s">
        <v>517</v>
      </c>
      <c r="H87" s="9" t="s">
        <v>518</v>
      </c>
      <c r="I87" s="8" t="s">
        <v>376</v>
      </c>
      <c r="J87" s="8" t="s">
        <v>24</v>
      </c>
      <c r="K87" s="8" t="s">
        <v>24</v>
      </c>
      <c r="L87" s="8" t="s">
        <v>513</v>
      </c>
      <c r="M87" s="8" t="s">
        <v>514</v>
      </c>
      <c r="N87" s="8">
        <v>5577</v>
      </c>
    </row>
    <row r="88" ht="75" spans="1:14">
      <c r="A88" s="8" t="s">
        <v>111</v>
      </c>
      <c r="B88" s="8" t="s">
        <v>519</v>
      </c>
      <c r="C88" s="8" t="s">
        <v>278</v>
      </c>
      <c r="D88" s="8" t="s">
        <v>520</v>
      </c>
      <c r="E88" s="8" t="s">
        <v>521</v>
      </c>
      <c r="F88" s="8" t="s">
        <v>521</v>
      </c>
      <c r="G88" s="9" t="s">
        <v>522</v>
      </c>
      <c r="H88" s="9" t="s">
        <v>522</v>
      </c>
      <c r="I88" s="8" t="s">
        <v>117</v>
      </c>
      <c r="J88" s="8" t="s">
        <v>24</v>
      </c>
      <c r="K88" s="8" t="s">
        <v>24</v>
      </c>
      <c r="L88" s="8" t="s">
        <v>33</v>
      </c>
      <c r="M88" s="8" t="s">
        <v>34</v>
      </c>
      <c r="N88" s="8">
        <v>141468</v>
      </c>
    </row>
    <row r="89" ht="131.25" spans="1:14">
      <c r="A89" s="8" t="s">
        <v>111</v>
      </c>
      <c r="B89" s="8" t="s">
        <v>523</v>
      </c>
      <c r="C89" s="8" t="s">
        <v>269</v>
      </c>
      <c r="D89" s="8" t="s">
        <v>524</v>
      </c>
      <c r="E89" s="8" t="s">
        <v>525</v>
      </c>
      <c r="F89" s="8" t="s">
        <v>525</v>
      </c>
      <c r="G89" s="9" t="s">
        <v>526</v>
      </c>
      <c r="H89" s="9" t="s">
        <v>526</v>
      </c>
      <c r="I89" s="8" t="s">
        <v>117</v>
      </c>
      <c r="J89" s="8" t="s">
        <v>24</v>
      </c>
      <c r="K89" s="8" t="s">
        <v>24</v>
      </c>
      <c r="L89" s="8" t="s">
        <v>33</v>
      </c>
      <c r="M89" s="8" t="s">
        <v>34</v>
      </c>
      <c r="N89" s="8">
        <v>85000</v>
      </c>
    </row>
    <row r="90" ht="112.5" spans="1:14">
      <c r="A90" s="8" t="s">
        <v>111</v>
      </c>
      <c r="B90" s="8" t="s">
        <v>281</v>
      </c>
      <c r="C90" s="8" t="s">
        <v>282</v>
      </c>
      <c r="D90" s="8" t="s">
        <v>527</v>
      </c>
      <c r="E90" s="8" t="s">
        <v>528</v>
      </c>
      <c r="F90" s="8" t="s">
        <v>528</v>
      </c>
      <c r="G90" s="9" t="s">
        <v>529</v>
      </c>
      <c r="H90" s="9" t="s">
        <v>529</v>
      </c>
      <c r="I90" s="8" t="s">
        <v>117</v>
      </c>
      <c r="J90" s="8" t="s">
        <v>24</v>
      </c>
      <c r="K90" s="8" t="s">
        <v>24</v>
      </c>
      <c r="L90" s="8" t="s">
        <v>33</v>
      </c>
      <c r="M90" s="8" t="s">
        <v>34</v>
      </c>
      <c r="N90" s="8">
        <v>75000</v>
      </c>
    </row>
    <row r="91" ht="75" spans="1:14">
      <c r="A91" s="8" t="s">
        <v>111</v>
      </c>
      <c r="B91" s="8" t="s">
        <v>530</v>
      </c>
      <c r="C91" s="8" t="s">
        <v>113</v>
      </c>
      <c r="D91" s="8" t="s">
        <v>531</v>
      </c>
      <c r="E91" s="8" t="s">
        <v>264</v>
      </c>
      <c r="F91" s="8" t="s">
        <v>264</v>
      </c>
      <c r="G91" s="9" t="s">
        <v>532</v>
      </c>
      <c r="H91" s="9" t="s">
        <v>532</v>
      </c>
      <c r="I91" s="8" t="s">
        <v>117</v>
      </c>
      <c r="J91" s="8" t="s">
        <v>24</v>
      </c>
      <c r="K91" s="8" t="s">
        <v>24</v>
      </c>
      <c r="L91" s="8" t="s">
        <v>533</v>
      </c>
      <c r="M91" s="8" t="s">
        <v>34</v>
      </c>
      <c r="N91" s="8">
        <v>56000</v>
      </c>
    </row>
    <row r="92" ht="112.5" spans="1:14">
      <c r="A92" s="8" t="s">
        <v>161</v>
      </c>
      <c r="B92" s="8" t="s">
        <v>534</v>
      </c>
      <c r="C92" s="8" t="s">
        <v>535</v>
      </c>
      <c r="D92" s="8" t="s">
        <v>536</v>
      </c>
      <c r="E92" s="8" t="s">
        <v>537</v>
      </c>
      <c r="F92" s="8" t="s">
        <v>538</v>
      </c>
      <c r="G92" s="9" t="s">
        <v>539</v>
      </c>
      <c r="H92" s="9" t="s">
        <v>539</v>
      </c>
      <c r="I92" s="8" t="s">
        <v>23</v>
      </c>
      <c r="J92" s="8" t="s">
        <v>24</v>
      </c>
      <c r="K92" s="8" t="s">
        <v>24</v>
      </c>
      <c r="L92" s="8" t="s">
        <v>540</v>
      </c>
      <c r="M92" s="8" t="s">
        <v>493</v>
      </c>
      <c r="N92" s="8">
        <v>15627</v>
      </c>
    </row>
    <row r="93" ht="93.75" spans="1:14">
      <c r="A93" s="8" t="s">
        <v>161</v>
      </c>
      <c r="B93" s="8" t="s">
        <v>541</v>
      </c>
      <c r="C93" s="8" t="s">
        <v>542</v>
      </c>
      <c r="D93" s="8" t="s">
        <v>543</v>
      </c>
      <c r="E93" s="8" t="s">
        <v>544</v>
      </c>
      <c r="F93" s="8" t="s">
        <v>545</v>
      </c>
      <c r="G93" s="9" t="s">
        <v>546</v>
      </c>
      <c r="H93" s="9" t="s">
        <v>546</v>
      </c>
      <c r="I93" s="8" t="s">
        <v>23</v>
      </c>
      <c r="J93" s="8" t="s">
        <v>24</v>
      </c>
      <c r="K93" s="8" t="s">
        <v>24</v>
      </c>
      <c r="L93" s="8" t="s">
        <v>540</v>
      </c>
      <c r="M93" s="8" t="s">
        <v>493</v>
      </c>
      <c r="N93" s="8">
        <v>5463</v>
      </c>
    </row>
    <row r="94" ht="75" spans="1:14">
      <c r="A94" s="8" t="s">
        <v>118</v>
      </c>
      <c r="B94" s="8" t="s">
        <v>127</v>
      </c>
      <c r="C94" s="8" t="s">
        <v>128</v>
      </c>
      <c r="D94" s="8" t="s">
        <v>547</v>
      </c>
      <c r="E94" s="8" t="s">
        <v>548</v>
      </c>
      <c r="F94" s="8" t="s">
        <v>548</v>
      </c>
      <c r="G94" s="9" t="s">
        <v>549</v>
      </c>
      <c r="H94" s="9" t="s">
        <v>549</v>
      </c>
      <c r="I94" s="8" t="s">
        <v>32</v>
      </c>
      <c r="J94" s="8" t="s">
        <v>24</v>
      </c>
      <c r="K94" s="8" t="s">
        <v>24</v>
      </c>
      <c r="L94" s="8" t="s">
        <v>132</v>
      </c>
      <c r="M94" s="8" t="s">
        <v>133</v>
      </c>
      <c r="N94" s="8">
        <v>3780</v>
      </c>
    </row>
  </sheetData>
  <autoFilter ref="A2:N94">
    <extLst/>
  </autoFilter>
  <mergeCells count="1">
    <mergeCell ref="A1:N1"/>
  </mergeCells>
  <conditionalFormatting sqref="D77">
    <cfRule type="duplicateValues" dxfId="0" priority="18"/>
  </conditionalFormatting>
  <conditionalFormatting sqref="D78">
    <cfRule type="duplicateValues" dxfId="0" priority="17"/>
  </conditionalFormatting>
  <conditionalFormatting sqref="D79">
    <cfRule type="duplicateValues" dxfId="0" priority="16"/>
  </conditionalFormatting>
  <conditionalFormatting sqref="D80">
    <cfRule type="duplicateValues" dxfId="0" priority="15"/>
  </conditionalFormatting>
  <conditionalFormatting sqref="D81">
    <cfRule type="duplicateValues" dxfId="0" priority="14"/>
  </conditionalFormatting>
  <conditionalFormatting sqref="D82">
    <cfRule type="duplicateValues" dxfId="0" priority="13"/>
  </conditionalFormatting>
  <conditionalFormatting sqref="D83">
    <cfRule type="duplicateValues" dxfId="0" priority="12"/>
  </conditionalFormatting>
  <conditionalFormatting sqref="D84">
    <cfRule type="duplicateValues" dxfId="0" priority="11"/>
  </conditionalFormatting>
  <conditionalFormatting sqref="D85">
    <cfRule type="duplicateValues" dxfId="0" priority="10"/>
  </conditionalFormatting>
  <conditionalFormatting sqref="D86">
    <cfRule type="duplicateValues" dxfId="0" priority="9"/>
  </conditionalFormatting>
  <conditionalFormatting sqref="D87">
    <cfRule type="duplicateValues" dxfId="0" priority="8"/>
  </conditionalFormatting>
  <conditionalFormatting sqref="D88">
    <cfRule type="duplicateValues" dxfId="0" priority="7"/>
  </conditionalFormatting>
  <conditionalFormatting sqref="D89">
    <cfRule type="duplicateValues" dxfId="0" priority="6"/>
  </conditionalFormatting>
  <conditionalFormatting sqref="D90">
    <cfRule type="duplicateValues" dxfId="0" priority="5"/>
  </conditionalFormatting>
  <conditionalFormatting sqref="D91">
    <cfRule type="duplicateValues" dxfId="0" priority="4"/>
  </conditionalFormatting>
  <conditionalFormatting sqref="D92">
    <cfRule type="duplicateValues" dxfId="0" priority="3"/>
  </conditionalFormatting>
  <conditionalFormatting sqref="D93">
    <cfRule type="duplicateValues" dxfId="0" priority="2"/>
  </conditionalFormatting>
  <conditionalFormatting sqref="D94">
    <cfRule type="duplicateValues" dxfId="0" priority="1"/>
  </conditionalFormatting>
  <conditionalFormatting sqref="D2:D76 D95:D1048576">
    <cfRule type="duplicateValues" dxfId="0" priority="1136"/>
  </conditionalFormatting>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申请省标内市标外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PGOS</dc:creator>
  <cp:lastModifiedBy>商品运营-黄丽钦</cp:lastModifiedBy>
  <dcterms:created xsi:type="dcterms:W3CDTF">2018-06-27T02:11:00Z</dcterms:created>
  <cp:lastPrinted>2018-07-12T07:30:00Z</cp:lastPrinted>
  <dcterms:modified xsi:type="dcterms:W3CDTF">2018-11-12T06:10:39Z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